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<sst xmlns="http://schemas.openxmlformats.org/spreadsheetml/2006/main" count="2050" uniqueCount="761">
  <si>
    <t>48495</t>
  </si>
  <si>
    <t>TÍTULO</t>
  </si>
  <si>
    <t>NOMBRE CORTO</t>
  </si>
  <si>
    <t>DESCRIPCIÓN</t>
  </si>
  <si>
    <t>Normatividad aplicable</t>
  </si>
  <si>
    <t>LTAIPEM51 FI 2018</t>
  </si>
  <si>
    <t>1</t>
  </si>
  <si>
    <t>4</t>
  </si>
  <si>
    <t>9</t>
  </si>
  <si>
    <t>2</t>
  </si>
  <si>
    <t>7</t>
  </si>
  <si>
    <t>13</t>
  </si>
  <si>
    <t>14</t>
  </si>
  <si>
    <t>427785</t>
  </si>
  <si>
    <t>427781</t>
  </si>
  <si>
    <t>427782</t>
  </si>
  <si>
    <t>427780</t>
  </si>
  <si>
    <t>427774</t>
  </si>
  <si>
    <t>427775</t>
  </si>
  <si>
    <t>427776</t>
  </si>
  <si>
    <t>427778</t>
  </si>
  <si>
    <t>427784</t>
  </si>
  <si>
    <t>427783</t>
  </si>
  <si>
    <t>427779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</si>
  <si>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</si>
  <si>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</si>
  <si>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</si>
  <si>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</si>
  <si>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</si>
  <si>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</si>
  <si>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</si>
  <si>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</si>
  <si>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</si>
  <si>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</si>
  <si>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</si>
  <si>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</si>
  <si>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A09C9E3EE0C0DAA67AF519D0549BAC28</t>
  </si>
  <si>
    <t>2026</t>
  </si>
  <si>
    <t>01/02/2026</t>
  </si>
  <si>
    <t>28/02/2026</t>
  </si>
  <si>
    <t>Ley General</t>
  </si>
  <si>
    <t>LEY GENERAL DE PROTECCIÓN DE DATOS PERSONALES EN POSESIÓN DE SUJETOS OBLIGADOS</t>
  </si>
  <si>
    <t>26/01/2017</t>
  </si>
  <si>
    <t>20/03/2025</t>
  </si>
  <si>
    <t>https://www.diputados.gob.mx/LeyesBiblio/pdf/LGPDPPSO.pdf</t>
  </si>
  <si>
    <t>Secretaria General de la Junta de Administración, Vigilancia y Disciplina</t>
  </si>
  <si>
    <t/>
  </si>
  <si>
    <t>698424A57AE154FA93CA7FCA2CDF62B6</t>
  </si>
  <si>
    <t>LEY GENERAL DE TRANSPARENCIA Y ACCESO A LA INFORMACIÓN PÚBLICA</t>
  </si>
  <si>
    <t>04/05/2015</t>
  </si>
  <si>
    <t>https://www.diputados.gob.mx/LeyesBiblio/pdf/LGTAIP.pdf</t>
  </si>
  <si>
    <t>2C7DF9D81F35CA2341EC55B3A94FEF27</t>
  </si>
  <si>
    <t>LEY GENERAL DE ACCESO A LAS MUJERES A UNA VIDA LIBRE DE VIOLENCIA</t>
  </si>
  <si>
    <t>01/02/2007</t>
  </si>
  <si>
    <t>16/12/2024</t>
  </si>
  <si>
    <t>https://www.diputados.gob.mx/LeyesBiblio/pdf/LGAMVLV.pdf</t>
  </si>
  <si>
    <t>1035BFA22857CD7EC190F8D297FF1FE7</t>
  </si>
  <si>
    <t>LEY GENERAL DE LOS DERECHOS DE LAS NIÑAS, NIÑOS Y ADOLESCENTES</t>
  </si>
  <si>
    <t>04/12/2014</t>
  </si>
  <si>
    <t>24/12/2024</t>
  </si>
  <si>
    <t>https://www.diputados.gob.mx/LeyesBiblio/pdf/LGDNNA.pdf</t>
  </si>
  <si>
    <t>C6D2304B9E83BD37CEDE700C9F7C5558</t>
  </si>
  <si>
    <t>LEY GENERAL DE RESPONSABILIDADES ADMINISTRATIVAS</t>
  </si>
  <si>
    <t>18/07/2016</t>
  </si>
  <si>
    <t>02/01/2025</t>
  </si>
  <si>
    <t>https://www.diputados.gob.mx/LeyesBiblio/pdf/LGRA.pdf</t>
  </si>
  <si>
    <t>73B2C5741BEA13A4AB54E0FAAB6704F6</t>
  </si>
  <si>
    <t>LEY GENERAL PARA LA INCLUSIÓN DE LAS PERSONAS CON DISCAPACIDAD</t>
  </si>
  <si>
    <t>30/05/2011</t>
  </si>
  <si>
    <t>14/06/2024</t>
  </si>
  <si>
    <t>https://www.diputados.gob.mx/LeyesBiblio/pdf/LGIPD.pdf</t>
  </si>
  <si>
    <t>31640F535E23B3352BAFD561CA887E3F</t>
  </si>
  <si>
    <t>LEY GENERAL DE VÍCTIMAS</t>
  </si>
  <si>
    <t>09/01/2013</t>
  </si>
  <si>
    <t>01/04/2024</t>
  </si>
  <si>
    <t>https://www.diputados.gob.mx/LeyesBiblio/pdf/LGV.pdf</t>
  </si>
  <si>
    <t>03F6F057EF3DE53B967AFF1E3E50DB81</t>
  </si>
  <si>
    <t>LEY GENERAL DE SOCIEDADES MERCANTILES</t>
  </si>
  <si>
    <t>04/08/2034</t>
  </si>
  <si>
    <t>20/10/2023</t>
  </si>
  <si>
    <t>https://www.diputados.gob.mx/LeyesBiblio/pdf/LGSM.pdf</t>
  </si>
  <si>
    <t>AE51D6DB4AF57EE92498EF95C6C8E0DF</t>
  </si>
  <si>
    <t>Acuerdo</t>
  </si>
  <si>
    <t>Acuerdo general de la Junta de Administración, Vigilancia y Disciplina del Poder Judicial del Estado de Morelos.- Se emiten lineamientos para sustanciar el procedimiento a que se refiere la Ley de amnistía para el Estado Libre y Soberano de Morelos.</t>
  </si>
  <si>
    <t>04/10/2024</t>
  </si>
  <si>
    <t>http://repositoriomorelos.mx/sites/default/files/Poder_Judicial/TSJ/2018/Articulo51/LTAIPEM51_FI_Marco_Normativo_Aplicable/2024Septiembre/acuerdo_general_04102024.pdf</t>
  </si>
  <si>
    <t>5FF0D224611B8ECB135CB2FEF9318A7E</t>
  </si>
  <si>
    <t>Acuerdo número 05/2023 con fecha de publicación en el boletín judicial del 27 de junio 2023.- Acuerdo por el cual se determina la creación de una segunda sala para el conocimiento y despacho de los asuntos de segunda instancia del tercer circuito judicial del H. Tribunal Superior de Justicia del Estado de Morelos</t>
  </si>
  <si>
    <t>27/06/2023</t>
  </si>
  <si>
    <t>http://www.repositoriomorelos.mx/sites/default/files/Poder_Judicial/TSJ/2018/Articulo51/LTAIPEM51_FI_Marco_Normativo_Aplicable/2023Junio/acuerdo05_27062023.pdf</t>
  </si>
  <si>
    <t>D4E9CA0B5B799ABAE5D35F31E4970FA9</t>
  </si>
  <si>
    <t>Acuerdo General con fecha de publicación en el boletín judicial del 23 de Junio 2023.- Acuerdo General por el que se reforma el Código de Ética del H. Tribunal Superior de Justicia del Estado de Morelos, para impartidores de justicia de los Estados Unidos Mexicanos, publicado en el periódico oficial “Tierra y Libertad”</t>
  </si>
  <si>
    <t>23/06/2023</t>
  </si>
  <si>
    <t>http://www.repositoriomorelos.mx/sites/default/files/Poder_Judicial/TSJ/2018/Articulo51/LTAIPEM51_FI_Marco_Normativo_Aplicable/2023Junio/acuerdo_gral_reforma_codigo_etica_23062023.pdf</t>
  </si>
  <si>
    <t>839DADB19E9959771532D084BA842217</t>
  </si>
  <si>
    <t>Acuerdo número 04/2024.- Acuerdo por el que se reforman diversas disposiciones del reglamento que establece el trámite y el cálculo del haber para el retiro para las Magistradas y Magistrados del H. Tribunal Superior de Justicia del Poder Judicial del Estado de Morelos.</t>
  </si>
  <si>
    <t>03/10/2024</t>
  </si>
  <si>
    <t>http://repositoriomorelos.mx/sites/default/files/Poder_Judicial/TSJ/2018/Articulo51/LTAIPEM51_FI_Marco_Normativo_Aplicable/2024Septiembre/acuerdo04_03102024.pdf</t>
  </si>
  <si>
    <t>B3F5D10F47BC7E620DD071AF3FA12AFB</t>
  </si>
  <si>
    <t>LEY GENERAL DE ARCHIVOS</t>
  </si>
  <si>
    <t>15/06/2018</t>
  </si>
  <si>
    <t>19/01/2023</t>
  </si>
  <si>
    <t>https://www.diputados.gob.mx/LeyesBiblio/pdf/LGA.pdf</t>
  </si>
  <si>
    <t>9F3EDC103A0E2D40D2459A3A97988540</t>
  </si>
  <si>
    <t>LEY GENERAL DE MEJORA REGULATORIA</t>
  </si>
  <si>
    <t>18/05/2018</t>
  </si>
  <si>
    <t>20/05/2021</t>
  </si>
  <si>
    <t>http://repositoriomorelos.mx/sites/default/files/Poder_Judicial/TSJ/2018/Articulo51/LTAIPEM51_FI_Marco_Normativo_Aplicable/2021Octubre/Ley_General_de_Mejora_Regulatoria.pdf</t>
  </si>
  <si>
    <t>8750A12A166DE4C0D148A97896F1CC8F</t>
  </si>
  <si>
    <t>LEY GENERAL DE ORGANIZACIONES Y ACTIVIDADES AUXILIARES DEL CRÉDITO</t>
  </si>
  <si>
    <t>14/01/1985</t>
  </si>
  <si>
    <t>26/03/2024</t>
  </si>
  <si>
    <t>https://www.diputados.gob.mx/LeyesBiblio/pdf/LGOAAC.pdf</t>
  </si>
  <si>
    <t>410E0B1F450D95D6D7DF61BF4BD73856</t>
  </si>
  <si>
    <t>LEY GENERAL DE TÍTULOS Y OPERACIONES DE CRÉDITO</t>
  </si>
  <si>
    <t>27/08/2032</t>
  </si>
  <si>
    <t>https://www.diputados.gob.mx/LeyesBiblio/pdf/LGTOC.pdf</t>
  </si>
  <si>
    <t>5A9E94C7A5A8E84DC77F2D96C977644F</t>
  </si>
  <si>
    <t>LEY GENERAL PARA LA IGUALDAD ENTRE MUJERES Y HOMBRES</t>
  </si>
  <si>
    <t>02/08/2006</t>
  </si>
  <si>
    <t>https://www.diputados.gob.mx/LeyesBiblio/pdf/LGIMH.pdf</t>
  </si>
  <si>
    <t>2281927386A5A95A3E7EA051797B3CA5</t>
  </si>
  <si>
    <t>Ley Local</t>
  </si>
  <si>
    <t>LEY DE TRANSPARENCIA Y ACCESO A LA INFORMACIÓN PÚBLICA DEL ESTADO DE MORELOS</t>
  </si>
  <si>
    <t>27/04/2016</t>
  </si>
  <si>
    <t>15/10/2025</t>
  </si>
  <si>
    <t>http://marcojuridico.morelos.gob.mx/archivos/leyes/pdf/LTRANSPARENCIAMO.pdf</t>
  </si>
  <si>
    <t>8259B0C64E271EBE4DDD1BE8DC0B548B</t>
  </si>
  <si>
    <t>LEY GENERAL DE HACIENDA DEL ESTADO DE MORELOS</t>
  </si>
  <si>
    <t>05/07/2006</t>
  </si>
  <si>
    <t>31/12/2024</t>
  </si>
  <si>
    <t>http://marcojuridico.morelos.gob.mx/archivos/leyes/pdf/LGHEM.pdf</t>
  </si>
  <si>
    <t>410750C90C7584C76268C164AD0E906B</t>
  </si>
  <si>
    <t>Acuerdo número 04/2023 con fecha de publicación en el boletín judicial del 06 de junio 2023.- Acuerdo por el cual se designa a la Jueza Elvia Terán Peña como integrante de la Junta de Administración, Vigilancia y Disciplina del Poder Judicial del Estado de Morelos</t>
  </si>
  <si>
    <t>06/06/2023</t>
  </si>
  <si>
    <t>http://www.repositoriomorelos.mx/sites/default/files/Poder_Judicial/TSJ/2018/Articulo51/LTAIPEM51_FI_Marco_Normativo_Aplicable/2023Junio/acuerdo04_06062023.pdf</t>
  </si>
  <si>
    <t>FB7FD53B65F70559B0A928504E78CBC9</t>
  </si>
  <si>
    <t>Acuerdo general de fecha 06 de junio 2023 .- Por el cual se autorizan los medios especiales de notificación en el procedimiento administrativo del Poder Judicial del Estado de Morelos</t>
  </si>
  <si>
    <t>http://www.repositoriomorelos.mx/sites/default/files/Poder_Judicial/TSJ/2018/Articulo51/LTAIPEM51_FI_Marco_Normativo_Aplicable/2023Junio/acuerdo_gral_medios_notificacion_06062023.pdf</t>
  </si>
  <si>
    <t>2936213A51ED754769B42445932FDF76</t>
  </si>
  <si>
    <t>Acuerdo 014/2021 por el que se autoriza la creación de la firma electrónica avanzada judicial del Estado de Morelos</t>
  </si>
  <si>
    <t>26/10/2021</t>
  </si>
  <si>
    <t>http://repositoriomorelos.mx/sites/default/files/Poder_Judicial/TSJ/2018/Articulo51/LTAIPEM51_FI_Marco_Normativo_Aplicable/2021Octubre/circular014_26102021.pdf</t>
  </si>
  <si>
    <t>040437274B89A674DD7B4CD792C7268E</t>
  </si>
  <si>
    <t>Acuerdo número 05/2024.- Acuerdo por el que se dota de competencia al Tribunal Itinerante del primer distrito judicial en el Estado de Morelos mismo que tendrá su sede temporal en el municipio de Jiutepec, Morelos, así como la competencia de los jueces de los tribunales laborales del estado de Morelos, quienes de acuerdo a las necesidades del servició podrán ocupar la titularidad de dicho tribunal itinerante, el cual tendrá una duración de seis meses a partir del inicio de su funcionamiento.</t>
  </si>
  <si>
    <t>13/09/2024</t>
  </si>
  <si>
    <t>http://repositoriomorelos.mx/sites/default/files/Poder_Judicial/TSJ/2018/Articulo51/LTAIPEM51_FI_Marco_Normativo_Aplicable/2024Agosto/acuerdo05_13092024.pdf</t>
  </si>
  <si>
    <t>9D992CD019D5A9D9425467E2743F1524</t>
  </si>
  <si>
    <t>Acuerdo número 02/2023 con fecha de publicación en el boletín judicial bis 8166 del 08 de mayo 2023.- Se modifica la denominación y competencia del Noveno Distrito Judicial, con sede en la Ciudad de Jiutepec, del Estado de Morelos.</t>
  </si>
  <si>
    <t>08/05/2023</t>
  </si>
  <si>
    <t>http://repositoriomorelos.mx/sites/default/files/Poder_Judicial/TSJ/2018/Articulo51/LTAIPEM51_FI_Marco_Normativo_Aplicable/2023Mayo/acuerdo02_08052023.pdf</t>
  </si>
  <si>
    <t>4F42C577DE344EAB352CDFE4FC42C41B</t>
  </si>
  <si>
    <t>Acuerdo 003-2021 por el cual se modifica el sistema de recepción de tocas del H. Tribunal Superior de Justicia del Estado de Morelos</t>
  </si>
  <si>
    <t>08/04/2021</t>
  </si>
  <si>
    <t>http://repositoriomorelos.mx/sites/default/files/Poder_Judicial/TSJ/2018/Articulo51/LTAIPEM51_FI_Marco_Normativo_Aplicable/2021Abril/acuerdo003_08042021.pdf</t>
  </si>
  <si>
    <t>8D15DC8B9F46E7E4B4D02855EF87B691</t>
  </si>
  <si>
    <t>LEY DE VICTIMAS DEL ESTADO DE MORELOS</t>
  </si>
  <si>
    <t>17/07/2013</t>
  </si>
  <si>
    <t>04/09/2024</t>
  </si>
  <si>
    <t>http://marcojuridico.morelos.gob.mx/archivos/leyes/pdf/LREPARAEM.pdf</t>
  </si>
  <si>
    <t>BFDCF0E8BCF0AABB269E560E13F4E27E</t>
  </si>
  <si>
    <t>LEY DEL INSTITUTO DE CREDITO PARA LOS TRABAJADORES AL SERVICIO DEL GOBIERNO DEL ESTADO DE MORELOS LICTSGEM</t>
  </si>
  <si>
    <t>04/01/1984</t>
  </si>
  <si>
    <t>18/10/2023</t>
  </si>
  <si>
    <t>http://marcojuridico.morelos.gob.mx/archivos/leyes/pdf/LCREDITOEM.pdf</t>
  </si>
  <si>
    <t>584EE470D543C5283AF6EEB584DBDA19</t>
  </si>
  <si>
    <t>LEY DE FISCALIZACIÓN Y RENDICIÓN DE CUENTAS DEL ESTADO DE MORELOS</t>
  </si>
  <si>
    <t>19/07/2017</t>
  </si>
  <si>
    <t>http://marcojuridico.morelos.gob.mx/archivos/leyes/pdf/LFISCACUENTAEMO.pdf</t>
  </si>
  <si>
    <t>564CA7D81DD074892E102FAF4A7C4BF1</t>
  </si>
  <si>
    <t>LEY ORGANICA DEL PODER JUDICIAL DEL ESTADO DE MORELOS</t>
  </si>
  <si>
    <t>12/04/1995</t>
  </si>
  <si>
    <t>http://marcojuridico.morelos.gob.mx/archivos/leyes/pdf/LPODERJUDEM.pdf</t>
  </si>
  <si>
    <t>7C8505DAA0EAE0FF52FF519A7F8365A1</t>
  </si>
  <si>
    <t>LEY ESTATAL DE DOCUMENTACION Y ARCHIVOS DEL ESTADO DE MORELOS</t>
  </si>
  <si>
    <t>16/09/2009</t>
  </si>
  <si>
    <t>01/03/2017</t>
  </si>
  <si>
    <t>http://marcojuridico.morelos.gob.mx/archivos/leyes/pdf/LDOCARCHEM.pdf</t>
  </si>
  <si>
    <t>933FFDBF90DFFFD6A66305793156F1AB</t>
  </si>
  <si>
    <t>LEY DEL SERVICIO CIVIL DEL ESTADO DE MORELOS</t>
  </si>
  <si>
    <t>06/09/2000</t>
  </si>
  <si>
    <t>http://marcojuridico.morelos.gob.mx/archivos/leyes/pdf/LSERCIVILEM.pdf</t>
  </si>
  <si>
    <t>0886D61D8446C8AFE4DC5A8A1AA73CF0</t>
  </si>
  <si>
    <t>LEY ORGÁNICA DE LA ADMINISTRACIÓN PÚBLICA DEL ESTADO LIBRE Y SOBERANO DE MORELOS</t>
  </si>
  <si>
    <t>04/10/2018</t>
  </si>
  <si>
    <t>03/10/2025</t>
  </si>
  <si>
    <t>http://marcojuridico.morelos.gob.mx/archivos/leyes/pdf/LORGADMPUBMO2024.pdf</t>
  </si>
  <si>
    <t>98F2B45683A44F00E3A987F23E508C88</t>
  </si>
  <si>
    <t>Acuerdo 002/2021 Acuerdo por el cual se modifica la competencia por materia y denominación de los Juzgados de Primera Instancia del Primer, Cuarto, Sexto y Noveno Distritos Judiciales del Estado de Morelos</t>
  </si>
  <si>
    <t>25/03/2021</t>
  </si>
  <si>
    <t>http://repositoriomorelos.mx/sites/default/files/Poder_Judicial/TSJ/2018/Articulo51/LTAIPEM51_FI_Marco_Normativo_Aplicable/2021Marzo/acuerdo002_25032021.pdf</t>
  </si>
  <si>
    <t>760BCE9FB282553E01016B13B958D807</t>
  </si>
  <si>
    <t>Acuerdo 016/2020 Acuerdo por el cual se modifica la actual competencia territorial de las Salas del Tribunal Superior de Justicia del Estado de Morelos en el sistema de justicia penal adversarial</t>
  </si>
  <si>
    <t>14/09/2020</t>
  </si>
  <si>
    <t>http://repositoriomorelos.mx/sites/default/files/Poder_Judicial/TSJ/2018/Articulo51/LTAIPEM51_FI_Marco_Normativo_Aplicable/2020Septiembre/acuerdo016_14092020.pdf</t>
  </si>
  <si>
    <t>15E7AF80A21CD5457FD5A56B699625E9</t>
  </si>
  <si>
    <t>Acuerdo 010 por el que se implementan las listas digitales con codigo de respuesta rápida QR en sustitución de las listas físicas</t>
  </si>
  <si>
    <t>03/08/2020</t>
  </si>
  <si>
    <t>http://repositoriomorelos.mx/sites/default/files/Poder_Judicial/TSJ/2018/Articulo51/LTAIPEM51_FI_Marco_Normativo_Aplicable/2020Agosto/acuerdo010_032020.pdf</t>
  </si>
  <si>
    <t>FF0C3F5CBA2A99A894FF57829B1D8F86</t>
  </si>
  <si>
    <t>Acuerdo General 011 por el que se regula el funcionamiento del sistema electrónico de auto consulta de expedientes (SEAE) del Poder Judicial del Estado de Morelos</t>
  </si>
  <si>
    <t>http://repositoriomorelos.mx/sites/default/files/Poder_Judicial/TSJ/2018/Articulo51/LTAIPEM51_FI_Marco_Normativo_Aplicable/2020Agosto/acuerdo011_032020.pdf</t>
  </si>
  <si>
    <t>84D6D9C87601BEF26B7C4F475E29C620</t>
  </si>
  <si>
    <t>Acuerdo 007 del Pleno del H. Tribunal Superior de Justicia del Estado de Morelos, que aprueba los Lineamientos para la práctica de Notificaciones electrónicas en los procedimientos judiciales y administrativos que se desahogan en el Poder Judicial del Estado de Morelos</t>
  </si>
  <si>
    <t>http://repositoriomorelos.mx/sites/default/files/Poder_Judicial/TSJ/2018/Articulo51/LTAIPEM51_FI_Marco_Normativo_Aplicable/2020Agosto/acuerdo007_03082020.pdf</t>
  </si>
  <si>
    <t>B310B3C6681404819B20D767B56CB4FB</t>
  </si>
  <si>
    <t>Acuerdo por el que se adiciona el artículo 2 Bis del Acuerdo por el que se crea el Juzgado Unico Especializado en Oralidad Mercantil</t>
  </si>
  <si>
    <t>14/10/2019</t>
  </si>
  <si>
    <t>https://tsjmorelos.gob.mx/wp-content/uploads/2019/10/Acuerdo-se-adiciona-art-2-BIS-E-SE-CREA-EL-JUZGADO-%C3%9ANICO.pdf</t>
  </si>
  <si>
    <t>32E4CC2A023820D8E3933DE301DDD160</t>
  </si>
  <si>
    <t>LEY DE RESPONSABILIDADES ADMINISTRATIVAS PARA EL ESTADO DE MORELOS</t>
  </si>
  <si>
    <t>28/02/2024</t>
  </si>
  <si>
    <t>http://marcojuridico.morelos.gob.mx/archivos/leyes/pdf/LRESADMVASEMO.pdf</t>
  </si>
  <si>
    <t>FBD3F4C98DF0B9E79E083E6BA7A7F363</t>
  </si>
  <si>
    <t>LEY ESTATAL DE RESPONSABILIDADES DE LOS SERVIDORES PÚBLICOS</t>
  </si>
  <si>
    <t>24/10/2007</t>
  </si>
  <si>
    <t>http://marcojuridico.morelos.gob.mx/archivos/leyes/pdf/LSERVIDOREM.pdf</t>
  </si>
  <si>
    <t>8E4EDA17083BF1B8653AF94034B7D284</t>
  </si>
  <si>
    <t>LEY QUE REGULA EL FONDO AUXILIAR PARA LA ADMINSTRACIÓN DE JUSTICIA DEL ESTADO DE MORELOS</t>
  </si>
  <si>
    <t>23/01/2013</t>
  </si>
  <si>
    <t>31/12/2020</t>
  </si>
  <si>
    <t>http://marcojuridico.morelos.gob.mx/archivos/leyes/pdf/LFONDOAUXEM.pdf</t>
  </si>
  <si>
    <t>6FB3EF3EFD6E6534DD1C8A2456B05D2F</t>
  </si>
  <si>
    <t>LEY DE LOS DERECHOS DE LAS NIÑAS, NIÑOS Y ADOLESCENTES DEL ESTADO DE MORELOS</t>
  </si>
  <si>
    <t>14/10/2015</t>
  </si>
  <si>
    <t>http://marcojuridico.morelos.gob.mx/archivos/leyes/pdf/LDERECHOSNINOSMO.pdf</t>
  </si>
  <si>
    <t>152ECFAE01A08BD16649C8DCAD363C75</t>
  </si>
  <si>
    <t>LEY PARA PREVENIR, ATENDER, SANCIONAR Y ERRADICAR LA VIOLENCIA FAMILIAR EN EL ESTADO DE MORELOS</t>
  </si>
  <si>
    <t>01/04/2009</t>
  </si>
  <si>
    <t>21/04/2021</t>
  </si>
  <si>
    <t>http://marcojuridico.morelos.gob.mx/archivos/leyes/pdf/LVIOLENCEM.pdf</t>
  </si>
  <si>
    <t>07795D01B076EB01010906DC52E29E2B</t>
  </si>
  <si>
    <t>LEY DE ACCESO DE LAS MUJERES A UNA VIDA LIBRE DE VIOLENCIA PARA EL ESTADO DE MORELOS</t>
  </si>
  <si>
    <t>05/12/2007</t>
  </si>
  <si>
    <t>http://marcojuridico.morelos.gob.mx/archivos/leyes/pdf/LMUJERVVEM.pdf</t>
  </si>
  <si>
    <t>DBD871F729864901BB472E5C4AFDAEC8</t>
  </si>
  <si>
    <t>LEY DE PROTECCIÓN DE DATOS PERSONALES EN POSESIÓN DE SUJETOS OBLIGADOS DEL ESTADO DE MORELOS</t>
  </si>
  <si>
    <t>26/07/2017</t>
  </si>
  <si>
    <t>21/03/2018</t>
  </si>
  <si>
    <t>http://marcojuridico.morelos.gob.mx/archivos/leyes/pdf/LSUJETOSOBLIGADOSMO.pdf</t>
  </si>
  <si>
    <t>06FD1D7CF63C09622C61D1EFF6E873D2</t>
  </si>
  <si>
    <t>Acuerdo por el que se crea el Juzgado Único Especializado en Oralidad Mercantil en el Estado de Morelos</t>
  </si>
  <si>
    <t>14/08/2019</t>
  </si>
  <si>
    <t>http://www.repositoriomorelos.mx/sites/default/files/Poder_Judicial/TSJ/2018/Articulo51/LTAIPEM51_FI_Marco_Normativo_Aplicable/2019Septiembre/Acuerdo-Creacion-JU-Especializado-Oralidad.pdf</t>
  </si>
  <si>
    <t>B14B72CD8921BE3B6A5886C3BCCAFF7F</t>
  </si>
  <si>
    <t>Acuerdo General de la Comisión nombrada por el Pleno del Tribunal Superior de Justicia del Estado de Morelos, por el que se crea el Centro Morelense de Mecanismos Alternativos para la Solución de Controversias [CEMMASC].</t>
  </si>
  <si>
    <t>25/05/2019</t>
  </si>
  <si>
    <t>http://tsjmorelos.gob.mx/wp-content/uploads/2019/09/Acuerdo-II.pdf</t>
  </si>
  <si>
    <t>916A2D13E96447C69BF1604563D2C2CB</t>
  </si>
  <si>
    <t>Acuerdo General de la Comisión nombrada por el Pleno del Tribunal Superior de Justicia del Estado de Morelos, que regula la operatividad del Centro Morelense de Mecanismos Alternativos para la solución de controversias [CEMMASC].</t>
  </si>
  <si>
    <t>http://tsjmorelos.gob.mx/wp-content/uploads/2019/09/Acuerdo-I.pdf</t>
  </si>
  <si>
    <t>198C565B16931785061EDEF1602F2703</t>
  </si>
  <si>
    <t>Acuerdo por el que se ajustan las unidades administrativas de información pública del Tribunal Superior de Justicia del Estado de Morelos a la Ley de Transparencia y Acceso a la Información Pública del Estado de Morelos</t>
  </si>
  <si>
    <t>24/11/2016</t>
  </si>
  <si>
    <t>http://www.repositoriomorelos.mx/sites/default/files/Poder_Judicial/TSJ/2018/Articulo51/LTAIPEM51_FI_Marco_Normativo_Aplicable/2019Abril/Acuerdo_Ajustan_Unidades_Admin_de_Tribunal_en_Transparencia.pdf</t>
  </si>
  <si>
    <t>AC654D0F19176F9D2E1A0610E650CD26</t>
  </si>
  <si>
    <t>Acuerdo General por el que se modifican los artículos 3 y 4 del Acuerdo por el que se crea el Juzgado Unico Especializado en Oralidad Mercantil</t>
  </si>
  <si>
    <t>30/09/2019</t>
  </si>
  <si>
    <t>http://tsjmorelos.gob.mx/wp-content/uploads/2019/10/Acuerdo-Modifica-Art-3-Juz-Or-Mercant-1.pdf</t>
  </si>
  <si>
    <t>DE09A2BF237CF0C0BF21F4AC95AB6F0E</t>
  </si>
  <si>
    <t>INTEGRACIÓN SEGUNDA SALA PRIMER CIRCUITO</t>
  </si>
  <si>
    <t>15/01/2025</t>
  </si>
  <si>
    <t>http://repositoriomorelos.mx/sites/default/files/Poder_Judicial/TSJ/2018/Articulo51/LTAIPEM51_FI_Marco_Normativo_Aplicable/2025Enero/integracion_2daSala_15012025.pdf</t>
  </si>
  <si>
    <t>10DC922D4E96B816B1DAE29A60CB28C5</t>
  </si>
  <si>
    <t>LEY DE ENTREGA RECEPCION DE LA ADMINISTRACION PUBLICA PARA EL ESTADO DE MORELOS Y SUS MUNICIPIOS</t>
  </si>
  <si>
    <t>14/12/2011</t>
  </si>
  <si>
    <t>25/10/2023</t>
  </si>
  <si>
    <t>http://marcojuridico.morelos.gob.mx/archivos/leyes/pdf/LENTREGAEM.pdf</t>
  </si>
  <si>
    <t>6F459D868A4327A3EDE10322BFA2C38F</t>
  </si>
  <si>
    <t>LEY DE PRESUPUESTO, CONTABILIDAD Y GASTO PUBLICO DEL ESTADO DE MORELOS</t>
  </si>
  <si>
    <t>08/02/1995</t>
  </si>
  <si>
    <t>22/12/2016</t>
  </si>
  <si>
    <t>http://marcojuridico.morelos.gob.mx/archivos/leyes/pdf/LPGASTOPEM.pdf</t>
  </si>
  <si>
    <t>A722E6EAEF4E1CC16D406727BDED38B1</t>
  </si>
  <si>
    <t>LEY DEL SISTEMA ANTICORRUPCION DEL ESTADO DE MORELOS</t>
  </si>
  <si>
    <t>19/04/2017</t>
  </si>
  <si>
    <t>http://marcojuridico.morelos.gob.mx/archivos/leyes/pdf/LANTICORRUPCIONEMO.pdf</t>
  </si>
  <si>
    <t>B39C1ACF187A9C8EF7D88568F44460FF</t>
  </si>
  <si>
    <t>LEY DE REINSERCIÓN SOCIAL Y SEGUIMIENTO MEDIDAS CAUTELARES</t>
  </si>
  <si>
    <t>24/08/2009</t>
  </si>
  <si>
    <t>01/06/2016</t>
  </si>
  <si>
    <t>http://marcojuridico.morelos.gob.mx/archivos/leyes/pdf/LREINSEREM.pdf</t>
  </si>
  <si>
    <t>D1197D87F077A6016C7F4DF5C7BC8A4A</t>
  </si>
  <si>
    <t>Ley Reglamentaria</t>
  </si>
  <si>
    <t>LEY DE AMPARO, REGLAMENTARIA DE LOS ARTÍCULOS 103 Y 107 DE LACONSTITUCIÓN POLÍTICA DE LOS ESTADOS UNIDOS MEXICANOS</t>
  </si>
  <si>
    <t>02/04/2013</t>
  </si>
  <si>
    <t>16/10/2025</t>
  </si>
  <si>
    <t>https://www.diputados.gob.mx/LeyesBiblio/pdf/LAmp.pdf</t>
  </si>
  <si>
    <t>44E5F937981B6DAD19B87CC32F87AC4A</t>
  </si>
  <si>
    <t>Lineamientos</t>
  </si>
  <si>
    <t>LINEAMIENTOS DE LOS PERITOS AUXILIARES DE LA ADMINISTRACIÓN DE JUSTICIA DEL PODER JUDICIAL DEL ESTADO DE MORELOS</t>
  </si>
  <si>
    <t>11/02/2019</t>
  </si>
  <si>
    <t>http://www.repositoriomorelos.mx/sites/default/files/Poder_Judicial/TSJ/2018/Articulo51/LTAIPEM51_FI_Marco_Normativo_Aplicable/2019Marzo/Lineamientos_de_Peritos.pdf</t>
  </si>
  <si>
    <t>AE6B62B47989BC811E5B4015230DA17D</t>
  </si>
  <si>
    <t>LINEAMIENTOS DE OPERACIÓN DEL PROGRAMA DE JUSTICIA TERAPÉUTICA DEL ESTADO DE MORELOS</t>
  </si>
  <si>
    <t>08/10/2018</t>
  </si>
  <si>
    <t>http://www.repositoriomorelos.mx/sites/default/files/Poder_Judicial/TSJ/2018/Articulo51/LTAIPEM51_FI_Marco_Normativo_Aplicable/2019Marzo/Acuerdo-General_Justicia_Terapuetica.pdf</t>
  </si>
  <si>
    <t>4B6F046B08ED4D0B76BAA127CDFF3809</t>
  </si>
  <si>
    <t>INTEGRACIÓN SALA SEGUNDO CIRCUITO</t>
  </si>
  <si>
    <t>http://repositoriomorelos.mx/sites/default/files/Poder_Judicial/TSJ/2018/Articulo51/LTAIPEM51_FI_Marco_Normativo_Aplicable/2025Enero/integracion_Sala_2doCircuito_15012025.pdf</t>
  </si>
  <si>
    <t>93322A833A56B7D165F5E954E5B807BC</t>
  </si>
  <si>
    <t>INTEGRACIÓN PRIMERA SALA TERCER CIRCUITO</t>
  </si>
  <si>
    <t>14/01/2025</t>
  </si>
  <si>
    <t>http://repositoriomorelos.mx/sites/default/files/Poder_Judicial/TSJ/2018/Articulo51/LTAIPEM51_FI_Marco_Normativo_Aplicable/2025Enero/integracion_1rasala_3erCircuito_14012025.pdf</t>
  </si>
  <si>
    <t>0FD1350F901F8D57306269DF4D7F6188</t>
  </si>
  <si>
    <t>INTEGRACIÓN TERCERA SALA PRIMER CIRCUITO</t>
  </si>
  <si>
    <t>http://repositoriomorelos.mx/sites/default/files/Poder_Judicial/TSJ/2018/Articulo51/LTAIPEM51_FI_Marco_Normativo_Aplicable/2025Enero/integracion_3raSala_14012025.pdf</t>
  </si>
  <si>
    <t>A0317966D1BFC59B5B85A54E23E955A2</t>
  </si>
  <si>
    <t>INTEGRACIÓN SALA AUXILIAR PRIMER CIRCUITO</t>
  </si>
  <si>
    <t>http://repositoriomorelos.mx/sites/default/files/Poder_Judicial/TSJ/2018/Articulo51/LTAIPEM51_FI_Marco_Normativo_Aplicable/2025Enero/integracion_SalaAuxiliar_15012025.pdf</t>
  </si>
  <si>
    <t>CB77E9676F9C354AF1BC6BB6426A4B42</t>
  </si>
  <si>
    <t>INTEGRACIÓN SEGUNDA SALA TERCER CIRCUITO</t>
  </si>
  <si>
    <t>16/01/2025</t>
  </si>
  <si>
    <t>http://repositoriomorelos.mx/sites/default/files/Poder_Judicial/TSJ/2018/Articulo51/LTAIPEM51_FI_Marco_Normativo_Aplicable/2025Enero/integracion_2daSala_3erCircuito_16012025.pdf</t>
  </si>
  <si>
    <t>B72CD39EAE01FDAB85A366991ACA1D9A</t>
  </si>
  <si>
    <t>DÍAS INHÁBILES 2025, 3FEB, 17 MARZO, 10 ABRIL, 14-18 ABRIL, 1 MAYO, 5 MAYO, 12 MAYO, 16 JUNIO, 15 Y 16 SEPTIEMBRE, 30 Y 31 OCTUBRE, 17 NOVIEMBRE, 25 DICIEMBRE, 1 ENERO 2026</t>
  </si>
  <si>
    <t>http://repositoriomorelos.mx/sites/default/files/Poder_Judicial/TSJ/2018/Articulo51/LTAIPEM51_FI_Marco_Normativo_Aplicable/2025Enero/acuerdo01_16012025.pdf</t>
  </si>
  <si>
    <t>06A7ADF8A39C5F752BF0A5AC19710685</t>
  </si>
  <si>
    <t>Circular</t>
  </si>
  <si>
    <t>Circular número LJGO/JUNTA ADMON/0018-25.- Se informa respecto al inicio de operaciones de la plataforma del Registro de Datos de Deudores Alimentarios y Violencia de Género de siglas REDDA.</t>
  </si>
  <si>
    <t>09/04/2025</t>
  </si>
  <si>
    <t>http://repositoriomorelos.mx/sites/default/files/Poder_Judicial/TSJ/2018/Articulo51/LTAIPEM51_FI_Marco_Normativo_Aplicable/2025Abril/circular0018_ljgo_09242025.pdf</t>
  </si>
  <si>
    <t>9947A6C7B6D57268A01E869691E8693F</t>
  </si>
  <si>
    <t>LINEAMIENTOS TÉCNICOS GENERALES PARA LA ACTUALIZACIÓN DE LAS OBLIGACIONES DE TRANSPARENCIA</t>
  </si>
  <si>
    <t>04/05/2016</t>
  </si>
  <si>
    <t>https://snt.org.mx/wp-content/uploads/Lineamientos-Tecnicos-Generales-Version-Integrada.pdf</t>
  </si>
  <si>
    <t>1419E1F79CCA6E6AAEE406DE610EE09D</t>
  </si>
  <si>
    <t>LINEAMIENTOS PARA ESTABLECER UNA POLITICA DE DATOS ABIERTOS</t>
  </si>
  <si>
    <t>01/01/2021</t>
  </si>
  <si>
    <t>http://repositoriomorelos.mx/sites/default/files/Poder_Judicial/TSJ/2018/Articulo51/LTAIPEM51_FI_Marco_Normativo_Aplicable/2021Enero/Lineamientos_para_establecer_una_politica_de_Datos_Abiertos.pdf</t>
  </si>
  <si>
    <t>28BC5B2E91B1BA9B108164BD0F0033A5</t>
  </si>
  <si>
    <t>LINEAMIENTOS PARA CONTROL,ASIGNACIÓN,USO,MANTENIMIENTO,CONSERVACIÓN Y SUMINISTRO DE COMBUSTIBLE DE LOS VEHÍCULOS PROPIEDAD DEL TRIBUNAL SUPERIOR DE JUSTICIA DEL ESTADO DE MORELOS</t>
  </si>
  <si>
    <t>09/01/2019</t>
  </si>
  <si>
    <t>http://www.repositoriomorelos.mx/sites/default/files/Poder_Judicial/TSJ/2018/Articulo51/LTAIPEM51_FI_Marco_Normativo_Aplicable/2019Marzo/Acuerdo_Mantenimiento_VEHICULOS.pdf</t>
  </si>
  <si>
    <t>FB49E0DE589B89513AE5AA40773B3355</t>
  </si>
  <si>
    <t>LINEAMIENTOS DE PROCEDIMIENTOS DE VERIFICACION</t>
  </si>
  <si>
    <t>18/12/2019</t>
  </si>
  <si>
    <t>http://repositoriomorelos.mx/sites/default/files/Poder_Judicial/TSJ/2018/Articulo51/LTAIPEM51_FI_Marco_Normativo_Aplicable/2020Mayo/lineamientos_de_procedimientos_de_verificacion_0.pdf</t>
  </si>
  <si>
    <t>52B59E04D1DFEC7348F689B674A0B02F</t>
  </si>
  <si>
    <t>Manual</t>
  </si>
  <si>
    <t>MANUAL DE LA ADMINISTRACÍON DE APORTACIONES DE AHORRO Y CRÉDITOS</t>
  </si>
  <si>
    <t>06/12/2018</t>
  </si>
  <si>
    <t>http://www.repositoriomorelos.mx/sites/default/files/Poder_Judicial/TSJ/2018/Articulo51/LTAIPEM51_FI_Marco_Normativo_Aplicable/2019Marzo/MANUAL_de_la_administracion.pdf</t>
  </si>
  <si>
    <t>7382684FCDFACCFF61086CC69101FF47</t>
  </si>
  <si>
    <t>Otro</t>
  </si>
  <si>
    <t>Protocolo para Juzgar con perspectiva de orientación sexual, identidad y expresión de género, y características sexuales</t>
  </si>
  <si>
    <t>01/09/2022</t>
  </si>
  <si>
    <t>http://repositoriomorelos.mx/sites/default/files/Poder_Judicial/TSJ/2018/Articulo51/LTAIPEM51_FI_Marco_Normativo_Aplicable/2024Septiembre/Protocolo_OSIEGCS.pdf</t>
  </si>
  <si>
    <t>9994C7A4E008FA4FC03ECDBA63C4D25D</t>
  </si>
  <si>
    <t>Circular número LJGO/JUNTA ADMON/0045-24.- Acuerdo general por el que se determina el cambio de domicilio del juzgado menor mixto de la cuarta demarcación territorial del estado, con residencia en Jiutepec, Morelos.</t>
  </si>
  <si>
    <t>14/11/2024</t>
  </si>
  <si>
    <t>http://repositoriomorelos.mx/sites/default/files/Poder_Judicial/TSJ/2018/Articulo51/LTAIPEM51_FI_Marco_Normativo_Aplicable/2024Octubre/circular0045_ljgo_14112024.pdf</t>
  </si>
  <si>
    <t>124393F4D867E1918DCE4A71A331BE72</t>
  </si>
  <si>
    <t>Circular número LJGO/JUNTA ADMON/0039-24.- Se aprueba el reglamento de uso adecuado del equipo de cómputo del H. Tribunal Superior de Justicia del Estado de Morelos.</t>
  </si>
  <si>
    <t>22/10/2024</t>
  </si>
  <si>
    <t>http://repositoriomorelos.mx/sites/default/files/Poder_Judicial/TSJ/2018/Articulo51/LTAIPEM51_FI_Marco_Normativo_Aplicable/2024Octubre/circular0039_ljgo_22102024.pdf</t>
  </si>
  <si>
    <t>DF5DE8FF347AA457A2910AD0557B41DF</t>
  </si>
  <si>
    <t>Circular número LJGO/JUNTA ADMON/0044-24.- Se informa respecto a los procedimientos electrónicos del Sistema de Administración del Fondo Auxiliar (SAF), especialmente en el apartado de trámites de edictos</t>
  </si>
  <si>
    <t>http://repositoriomorelos.mx/sites/default/files/Poder_Judicial/TSJ/2018/Articulo51/LTAIPEM51_FI_Marco_Normativo_Aplicable/2024Octubre/circular0044_ljgo_22102024.pdf</t>
  </si>
  <si>
    <t>490A6E2A89C8A4955805452D53043766</t>
  </si>
  <si>
    <t>Circular número LJGO/JUNTA ADMON/0020-23 con fecha de publicación en el boletín judicial del 08 de agosto 2023.- Se instruye a los Titulares de los Órganos Jurisdiccionales, requieran a las partes intervinientes en los juicios a su cargo, para que en todos los trámites que realicen, exhiban identificación vigente.</t>
  </si>
  <si>
    <t>08/08/2023</t>
  </si>
  <si>
    <t>http://www.repositoriomorelos.mx/sites/default/files/Poder_Judicial/TSJ/2018/Articulo51/LTAIPEM51_FI_Marco_Normativo_Aplicable/2023Agosto/circular0020_ljgo_08082023.pdf</t>
  </si>
  <si>
    <t>5E8C39A36C3A69A6466AFC77F4A17368</t>
  </si>
  <si>
    <t>Circular 23- Acuerdo General que regula las convivencias voluntarias materno o parterno filiales a través de medios electrónicos, en el Departamento de Orientación Familiar del Poder Judicial del Estado de Morelos</t>
  </si>
  <si>
    <t>16/06/2020</t>
  </si>
  <si>
    <t>http://repositoriomorelos.mx/sites/default/files/Poder_Judicial/TSJ/2018/Articulo51/LTAIPEM51_FI_Marco_Normativo_Aplicable/2020Julio/circular23_16062020.pdf</t>
  </si>
  <si>
    <t>B3D3E7FF2CE0EBD1F9367F1239986DFA</t>
  </si>
  <si>
    <t>Protocolo para Juzgar Casos de Tortura y Malos Tratos</t>
  </si>
  <si>
    <t>01/11/2021</t>
  </si>
  <si>
    <t>http://repositoriomorelos.mx/sites/default/files/Poder_Judicial/TSJ/2018/Articulo51/LTAIPEM51_FI_Marco_Normativo_Aplicable/2024Septiembre/Protocolo_para_juzgar_casos_de_tortura_y_malos_tratos.pdf</t>
  </si>
  <si>
    <t>E3DF78B15F97677ABCDE0B36272B372F</t>
  </si>
  <si>
    <t>Protocolo para Juzgar Casos que involucren Personas Migrantes y Sujetas de Protección Internacional</t>
  </si>
  <si>
    <t>01/05/2021</t>
  </si>
  <si>
    <t>http://repositoriomorelos.mx/sites/default/files/Poder_Judicial/TSJ/2018/Articulo51/LTAIPEM51_FI_Marco_Normativo_Aplicable/2024Septiembre/Protocolo_para_juzgar_casos_que_involucren_personas_migrantes.pdf</t>
  </si>
  <si>
    <t>3D7068D105E748040CEBEE717C5FC361</t>
  </si>
  <si>
    <t>Protocolo para Juzgar con perspectiva de Discapacidad</t>
  </si>
  <si>
    <t>01/04/2022</t>
  </si>
  <si>
    <t>https://www.scjn.gob.mx/derechos-humanos/sites/default/files/protocolos/archivos/2022-04/Protocolo%20para%20Juzgar%20con%20Perspectiva%20de%20Discapacidad.pdf</t>
  </si>
  <si>
    <t>30ADF781D9429728F83800B58696344E</t>
  </si>
  <si>
    <t>Protocolo para Juzgar con perspectiva de Infancia y Adolescencia</t>
  </si>
  <si>
    <t>http://repositoriomorelos.mx/sites/default/files/Poder_Judicial/TSJ/2018/Articulo51/LTAIPEM51_FI_Marco_Normativo_Aplicable/2024Septiembre/Protocolo_para_juzgar_con_perspectiva_de_Infancia_y_Adolescencia.pdf</t>
  </si>
  <si>
    <t>6DC058D1354911A78CFFD3AD038E045C</t>
  </si>
  <si>
    <t>Protocolo para Juzgar con Perspectiva Intercultural: Personas, Pueblos y Comunidades Indígenas</t>
  </si>
  <si>
    <t>01/11/2022</t>
  </si>
  <si>
    <t>https://www.scjn.gob.mx/derechos-humanos/sites/default/files/protocolos/archivos/2022-11/Protocolo%20para%20Juzgar%20con%20Perspectiva%20Intercultural_Ind%C3%ADgenas_Digital_0.pdf</t>
  </si>
  <si>
    <t>5BAAE047063127CD53DAFE9E511EFA1C</t>
  </si>
  <si>
    <t>Protocolo sobre legalidad de detenciones en el sistema de justicia penal</t>
  </si>
  <si>
    <t>01/11/2023</t>
  </si>
  <si>
    <t>http://repositoriomorelos.mx/sites/default/files/Poder_Judicial/TSJ/2018/Articulo51/LTAIPEM51_FI_Marco_Normativo_Aplicable/2024Septiembre/Protocolo-sobre-legalidad-de-detenciones-en-el-sistema-de-_justicia-penal_0.pdf</t>
  </si>
  <si>
    <t>3B36468132193B9B7F59957229BAB741</t>
  </si>
  <si>
    <t>Circular 37 Acuerdo que regula el control de acceso a los inmuebles que albergan los órganos jurisdiccionales del Poder Judicial del Estado de Morelos</t>
  </si>
  <si>
    <t>14/08/2020</t>
  </si>
  <si>
    <t>http://repositoriomorelos.mx/sites/default/files/Poder_Judicial/TSJ/2018/Articulo51/LTAIPEM51_FI_Marco_Normativo_Aplicable/2020Agosto/circular37_14082020.pdf</t>
  </si>
  <si>
    <t>A68FAB57E34355DCFD6082B45D8BE781</t>
  </si>
  <si>
    <t>Circular 24- Acuerdo General que regula el procedimiento de mecanismos alternativos a través de medios electrónicos, en el centro morelense de mecanismos alternativos para la solución de controversias del Poder Judicial del Estado de Morelos</t>
  </si>
  <si>
    <t>http://repositoriomorelos.mx/sites/default/files/Poder_Judicial/TSJ/2018/Articulo51/LTAIPEM51_FI_Marco_Normativo_Aplicable/2020Julio/circular24_16062020.pdf</t>
  </si>
  <si>
    <t>B518947482134C302132261EB12706CB</t>
  </si>
  <si>
    <t>Circular número 19/2023 con fecha de publicación en el boletín judicial del 28 de septiembre 2023.- Se aprueba el reglamento que establece el trámite y el cálculo del haber para el retiro para las Magistradas y Magistrados del Tribunal Superior de Justicia del Poder Judicial del Estado de Morelos.</t>
  </si>
  <si>
    <t>28/09/2023</t>
  </si>
  <si>
    <t>http://www.repositoriomorelos.mx/sites/default/files/Poder_Judicial/TSJ/2018/Articulo51/LTAIPEM51_FI_Marco_Normativo_Aplicable/2023Septiembre/circular19_28092023.pdf</t>
  </si>
  <si>
    <t>B0F57EF5B9609280BBA2D6F5038EB908</t>
  </si>
  <si>
    <t>Circular número LJGO/JUNTA ADMON/0056-22 con fecha de publicación en el boletín judicial del 24 de Octubre 2022.- Se autoriza el incremento del valor nominal para pagos en efectivo a personas físicas.</t>
  </si>
  <si>
    <t>24/10/2022</t>
  </si>
  <si>
    <t>http://repositoriomorelos.mx/sites/default/files/Poder_Judicial/TSJ/2018/Articulo51/LTAIPEM51_FI_Marco_Normativo_Aplicable/2022Octubre/circular0056_ljgo_24102022.pdf</t>
  </si>
  <si>
    <t>EA32D8EBA5E53BD2D7BDED1CA9D59430</t>
  </si>
  <si>
    <t>Protocolo para Juzgar con Perspectiva Intercultural: Personas, Pueblos y Comunidades Afrodescendientes y Afromexicanas</t>
  </si>
  <si>
    <t>https://www.scjn.gob.mx/derechos-humanos/sites/default/files/protocolos/archivos/2022-11/VF%20DIGITAL%20Protocolo%20para%20Juzgar%20con%20Perspectiva%20Intercultural_Afros.pdf</t>
  </si>
  <si>
    <t>85EF2080BC496CB3AD0E25C6505424FB</t>
  </si>
  <si>
    <t>PROTOCOLO PARA JUZGAR CON PERSPECTIVA DE GENERO</t>
  </si>
  <si>
    <t>01/01/2013</t>
  </si>
  <si>
    <t>http://repositoriomorelos.mx/sites/default/files/Poder_Judicial/TSJ/2018/Articulo51/LTAIPEM51_FI_Marco_Normativo_Aplicable/2021Julio/Protocolo_para_juzgar_con_perspectiva_de_genero_191120.pdf</t>
  </si>
  <si>
    <t>22C3AA70697FACFE51C44F0730A61329</t>
  </si>
  <si>
    <t>Reglamento</t>
  </si>
  <si>
    <t>REGLAMENTO QUE ESTABLECE EL TRÁMITE Y EL
CÁLCULO DEL HABER PARA EL RETIRO PARA LAS
MAGISTRADAS Y MAGISTRADOS DEL TRIBUNAL
SUPERIOR DE JUSTICIA DEL PODER JUDICIAL DEL
ESTADO DE MORELOS</t>
  </si>
  <si>
    <t>25/09/2024</t>
  </si>
  <si>
    <t>http://repositoriomorelos.mx/sites/default/files/Poder_Judicial/TSJ/2018/Articulo51/LTAIPEM51_FI_Marco_Normativo_Aplicable/2024Octubre/Reglamento_Haber_de_Retiro.pdf</t>
  </si>
  <si>
    <t>909F0F890B0DF960406C7CE951408B02</t>
  </si>
  <si>
    <t>REGLAMENTO DEL BOLETIN DEL PODER JUDICIAL DEL ESTADO DE MORELOS</t>
  </si>
  <si>
    <t>05/03/1987</t>
  </si>
  <si>
    <t>http://www.transparenciamorelos.mx/repositorio/sites/default/files/Poder_Judicial/TSJ/Articulo51/LTAIPEM51-FI%20Marco%20Normativo%20Aplicable/Enero2017/Reglamento%20del%20Boletin%20del%20Poder%20Judicial%20del%20Estado%20de%20Morelos.pdf</t>
  </si>
  <si>
    <t>6A3855F6D3941705FB491BF04578E562</t>
  </si>
  <si>
    <t>REGLAMENTO DE LA LEY ORGANICA DEL PODER JUDICIAL DEL ESTADO LIBRE Y SOBERANO DE MORELOS</t>
  </si>
  <si>
    <t>30/08/1995</t>
  </si>
  <si>
    <t>http://www.transparenciamorelos.mx/repositorio/sites/default/files/Poder_Judicial/TSJ/Articulo51/LTAIPEM51-FI%20Marco%20Normativo%20Aplicable/Enero2017/Reglamento%20de%20la%20Ley%20Organica%20del%20Poder%20Judicial%20del%20Estado%20Libre%20y%20Soberano%20de%20Morelos.pdf</t>
  </si>
  <si>
    <t>0AAEBA78C84B90D9431B1B8E5E62C9DE</t>
  </si>
  <si>
    <t>REGLAMENTO INTERIOR DE ORGANIZACION Y FUNCIONAMIENTO DEL DEPARTAMENTO DE ORIENTACION FAMILIAR DEL H TRIBUNAL SUPERIOR DE JUSTICIA DEL PODER JUDICIAL DEL ESTADO DE MORELOS</t>
  </si>
  <si>
    <t>25/05/2011</t>
  </si>
  <si>
    <t>http://www.transparenciamorelos.mx/repositorio/sites/default/files/Poder_Judicial/TSJ/Articulo51/LTAIPEM51-FI%20Marco%20Normativo%20Aplicable/Enero2017/Reglamento%20Interior%20de%20Organizacion%20y%20funcionamiento%20del%20departamento%20de%20orientacion%20familiar%20del%20H%20Tribunal%20Superior%20de%20Justicia%20del%20Poder%20Judicial%20del%20Estado%20de%20.pdf</t>
  </si>
  <si>
    <t>F8A844CEEC30BD7B843058378EE0F74F</t>
  </si>
  <si>
    <t>Circular número LJGO/JUNTA ADMON/0052-22 con fecha de publicación en el boletín judicial número 8040-bis del 03 de octubre 2022.- Para la buena administración de justicia y el adecuado registro y control de los abogados litigantes que utilizan las instalaciones del H. Tribunal Superior de Justicia, es menester que cuenten con identificaciones personalizadas y actualizadas para su ingreso, como parte de las acciones en materia de seguridad implementadas por esta institución; en consecuencia, será obligatorio portar en todo momento credencial oficial expedida por el H. Tribunal, que identifique a los usuarios de los servicios que presta esta institución. Para el adecuado registro de los abogados litigantes a los distintos recintos judiciales y/o administrativos del Tribunal Superior de Justicia, se autoriza la expedición de credenciales personalizadas, mismas que serán opcionales y permitirán un acceso más rápido.</t>
  </si>
  <si>
    <t>03/10/2022</t>
  </si>
  <si>
    <t>http://repositoriomorelos.mx/sites/default/files/Poder_Judicial/TSJ/2018/Articulo51/LTAIPEM51_FI_Marco_Normativo_Aplicable/2022Octubre/circular0052_ljgo_03102022.pdf</t>
  </si>
  <si>
    <t>C0CC81C4E2F7BE2757AAB87172C32B61</t>
  </si>
  <si>
    <t>Circular número 05/2024 con fecha de publicación en el boletín del 14 de febrero 2024.- Se informa respecto al reglamento sobre el uso de toga por magistrados en actos judiciales solemnes, sesiones plenarias y actos jurisdiccionales cuando se celebre una audiencia oral en la sala de audiencias.</t>
  </si>
  <si>
    <t>14/02/2024</t>
  </si>
  <si>
    <t>http://repositoriomorelos.mx/sites/default/files/Poder_Judicial/TSJ/2018/Articulo51/LTAIPEM51_FI_Marco_Normativo_Aplicable/2024Febrero/circular05_14022024.pdf</t>
  </si>
  <si>
    <t>D23A46E0D1ED71740A808547CB08F57B</t>
  </si>
  <si>
    <t>Circular RJD/JUNTA ADMON/0032-21 Lineamientos para la presentación y registro de las declaraciones de situación patrimonial y de intereses de los servidores públicos del Poder Judicial del Estado de Morelos</t>
  </si>
  <si>
    <t>07/07/2021</t>
  </si>
  <si>
    <t>http://repositoriomorelos.mx/sites/default/files/Poder_Judicial/TSJ/2018/Articulo51/LTAIPEM51_FI_Marco_Normativo_Aplicable/2021Julio/circular0032_rjd_07072021.pdf</t>
  </si>
  <si>
    <t>4A44D0650CE3F43F4AC0AAAFB7E92682</t>
  </si>
  <si>
    <t>Circular RJD/JUNTA ADMON/0035-21 Lineamientos para la presentación y registro de las declaraciones de situación patrimonial y de intereses de los servidores públicos del Poder Judicial del Estado de Morelos</t>
  </si>
  <si>
    <t>13/07/2021</t>
  </si>
  <si>
    <t>http://repositoriomorelos.mx/sites/default/files/Poder_Judicial/TSJ/2018/Articulo51/LTAIPEM51_FI_Marco_Normativo_Aplicable/2021Julio/circular0035_rjd_13072021.pdf</t>
  </si>
  <si>
    <t>6359F2C0DA396B8B4AC9FAECF2261AA1</t>
  </si>
  <si>
    <t>Circular 048-20 se expide el reglamento de la revista jurídica "Justicia y Libertad" de la Escuela Judicial del H. Tribunal Superior de Justicia del Estado de Morelos</t>
  </si>
  <si>
    <t>02/10/2020</t>
  </si>
  <si>
    <t>http://repositoriomorelos.mx/sites/default/files/Poder_Judicial/TSJ/2018/Articulo51/LTAIPEM51_FI_Marco_Normativo_Aplicable/2020Octubre/circular048_02102020.pdf</t>
  </si>
  <si>
    <t>2292BBE23641B94EDA815EAA4F8BE303</t>
  </si>
  <si>
    <t>REGLAMENTO DE LA LEY DE TRANSPARENCIA Y ACCESO A LA INFORMACIÓN PÚBLICA DEL ESTADO DE MORELOS</t>
  </si>
  <si>
    <t>19/10/2016</t>
  </si>
  <si>
    <t>http://www.transparenciamorelos.mx/repositorio/sites/default/files/Poder_Judicial/TSJ/Articulo51/LTAIPEM51-FI%20Marco%20Normativo%20Aplicable/Enero2017/Reglamento%20de%20la%20Ley%20de%20Transparencia%20y%20Acceso%20a%20la%20Informaci%C3%B3n%20P%C3%BAblica%20del%20Estado%20de%20Morelos.pdf</t>
  </si>
  <si>
    <t>EA8D45859ED153E94D169FAE7A9A012B</t>
  </si>
  <si>
    <t>REGLAMENTO QUE ESTABLECE LOS LINEAMIENTOS SOBRE LOS QUE LA VISITADURIA GENERAL, PRACTICARA LAS VISITAS DE INSPECCION  Y, O SUPERVISION EN LOS ORGANOS JURISDICCIONAL</t>
  </si>
  <si>
    <t>12/12/2012</t>
  </si>
  <si>
    <t>http://www.transparenciamorelos.mx/repositorio/sites/default/files/Poder_Judicial/TSJ/Articulo51/LTAIPEM51-FI%20Marco%20Normativo%20Aplicable/Enero2017/Reglamento%20que%20Establece%20los%20Lineamientos%20sobre%20los%20que%20la%20Visitaduria%20General%2C%20Practicara%20las%20visitas%20de%20Inspeccion%20%20y%2C%20o%20Supervision%20en%20los%20Organos%20Jurisdicciona.pdf</t>
  </si>
  <si>
    <t>50B7FCE4A4C45DBDDFBC598857D3E80A</t>
  </si>
  <si>
    <t>REGLAMENTO PARA LA CENTRAL DE ACTUARIOS DEL PODER JUDICIAL DEL ESTADO DE MORELOS</t>
  </si>
  <si>
    <t>19/11/2014</t>
  </si>
  <si>
    <t>http://www.transparenciamorelos.mx/repositorio/sites/default/files/Poder_Judicial/TSJ/Articulo51/LTAIPEM51-FI%20Marco%20Normativo%20Aplicable/Enero2017/Reglamento%20para%20la%20Central%20de%20Actuarios%20del%20Poder%20Judicial%20del%20Estado%20de%20Morelos.pdf</t>
  </si>
  <si>
    <t>26E81D15F41F90941DE8F7230B91F975</t>
  </si>
  <si>
    <t>REGLAMENTO PARA EL FUNCIONAMIENTO DEL ACHIVO JUDICIAL</t>
  </si>
  <si>
    <t>13/02/2013</t>
  </si>
  <si>
    <t>http://www.transparenciamorelos.mx/repositorio/sites/default/files/Poder_Judicial/TSJ/Articulo51/LTAIPEM51-FI%20Marco%20Normativo%20Aplicable/Enero2017/Reglamento%20para%20el%20Funcionamiento%20del%20Achivo%20Judicial.pdf</t>
  </si>
  <si>
    <t>AF5815C95E6799525C98AB9C9C229A2E</t>
  </si>
  <si>
    <t>REGLAMENTO DE LA ESCUELA JUDICIAL DEL PODER JUDICIAL DEL ESTADO DE MORELOS</t>
  </si>
  <si>
    <t>23/03/2011</t>
  </si>
  <si>
    <t>http://www.transparenciamorelos.mx/repositorio/sites/default/files/Poder_Judicial/TSJ/Articulo51/LTAIPEM51-FI%20Marco%20Normativo%20Aplicable/Enero2017/Reglamento%20de%20la%20Escuela%20Judicial%20del%20Poder%20Judicial%20del%20Estado%20de%20Morelos.pdf</t>
  </si>
  <si>
    <t>0D6464E7E2B635307581418A6456284E</t>
  </si>
  <si>
    <t>Tratado internacional</t>
  </si>
  <si>
    <t>CONVENCIÓN INTERAMERICANA SOBRE RESTITUCIÓN INTERNACIONAL DE MENORES</t>
  </si>
  <si>
    <t>06/07/1994</t>
  </si>
  <si>
    <t>18/11/1994</t>
  </si>
  <si>
    <t>http://legislacion.scjn.gob.mx/Buscador/Paginas/wfOrdenamientoDetalle.aspx?q=CB4dgiYBzZhhA5+ZhJducJuxyJeSMba+AebT+aCDonHmC2Qd5o6lDCI0IP6mMne4</t>
  </si>
  <si>
    <t>BB4C7C81ECC28F4F646D84CDBF1688E3</t>
  </si>
  <si>
    <t>007/2022 Comisión Estatal de Seguridad Pública deja de cubrir servicios -custodios-medidas de protección- apoyos-presentaciones- traslados-subsecuentes dirigirlos a la Secretaria de protección y auxilio ciudadano del Municipio de Cuernavaca</t>
  </si>
  <si>
    <t>02/06/2022</t>
  </si>
  <si>
    <t>http://repositoriomorelos.mx/sites/default/files/Poder_Judicial/TSJ/2018/Articulo51/LTAIPEM51_FI_Marco_Normativo_Aplicable/2022Junio/circular007_02062022.pdf</t>
  </si>
  <si>
    <t>2694B7C0111963FCDA2D1D84247C2A9C</t>
  </si>
  <si>
    <t>Circular RJD/JUNTA ADMON/041-22 LISTA DEFINITIVA Padrón Oficial de Peritos del Poder ludicial del Estado de Morelos</t>
  </si>
  <si>
    <t>10/06/2022</t>
  </si>
  <si>
    <t>http://repositoriomorelos.mx/sites/default/files/Poder_Judicial/TSJ/2018/Articulo51/LTAIPEM51_FI_Marco_Normativo_Aplicable/2022Junio/circular0041_ljgo_10062022.pdf</t>
  </si>
  <si>
    <t>02F3401B379C52B34255D36BDC9F87F0</t>
  </si>
  <si>
    <t>Circular RJD/JUNTA ADMON/0030-21 Acuerdo mediante el cual se modifica el nombre del Centro Morelense de Mecanismos Alternativos para la Solución de Controversias CEMMASC a Instituto de Justicia Alternativa del Poder Judicial del Estado de Morelos IJA</t>
  </si>
  <si>
    <t>25/08/2021</t>
  </si>
  <si>
    <t>http://repositoriomorelos.mx/sites/default/files/Poder_Judicial/TSJ/2018/Articulo51/LTAIPEM51_FI_Marco_Normativo_Aplicable/2021Agosto/circular0030_rjd_25082021.pdf</t>
  </si>
  <si>
    <t>8D1C63F7067B3293C3C2C5602C9CE0A2</t>
  </si>
  <si>
    <t>Circular RJD/JUNTA ADMON/0049-21 Designación de Jueces Especializados en Materia del Trabajo</t>
  </si>
  <si>
    <t>15/10/2021</t>
  </si>
  <si>
    <t>http://repositoriomorelos.mx/sites/default/files/Poder_Judicial/TSJ/2018/Articulo51/LTAIPEM51_FI_Marco_Normativo_Aplicable/2021Octubre/circular0049_rjd_15102021.pdf</t>
  </si>
  <si>
    <t>6033ED99E047015C291EBBA4C5842DA4</t>
  </si>
  <si>
    <t>Circular 38 Acuerdo General Integración de la Junta de Administración, Vigilancia y Disciplina del Poder Judicial del Estado de Morelos y extinción de la Comisión nombrada por el Pleno del Tribunal Superior de Justicia del Estado de Morelos</t>
  </si>
  <si>
    <t>24/05/2019</t>
  </si>
  <si>
    <t>http://www.repositoriomorelos.mx/sites/default/files/Poder_Judicial/TSJ/2018/Articulo51/LTAIPEM51_FI_Marco_Normativo_Aplicable/2019Junio/circular38_24mayo.pdf</t>
  </si>
  <si>
    <t>B7E341584BC9C89C8FC39FCB8013591F</t>
  </si>
  <si>
    <t>Circular 32 Acuerdo por el que se modifica la distritación en materia penal tradicional, se extingue el Juzgado Penal de Primera Instancia del Sexto Distrito Judicial, se modifica la denominación y competencia de los Juzgados Penal de Primera Instancia del Primer Distrito Judicial y Mixtos de Primera Instancia del Segundo y Tercer Distritos Judiciales</t>
  </si>
  <si>
    <t>26/03/2019</t>
  </si>
  <si>
    <t>http://www.repositoriomorelos.mx/sites/default/files/Poder_Judicial/TSJ/2018/Articulo51/LTAIPEM51_FI_Marco_Normativo_Aplicable/2019Abril/Circular_32.pdf</t>
  </si>
  <si>
    <t>37FB9335AA34B9B8A8654CC85695B954</t>
  </si>
  <si>
    <t>CONVENCIÓN SOBRE LOS ASPECTOS CIVILES DE LA SUSTRACCIÓN INTERNACIONAL DE MENORES</t>
  </si>
  <si>
    <t>14/01/1991</t>
  </si>
  <si>
    <t>06/03/1992</t>
  </si>
  <si>
    <t>http://legislacion.scjn.gob.mx/Buscador/Paginas/wfOrdenamientoDetalle.aspx?q=CB4dgiYBzZhhA5+ZhJducMM/9KSYDkq9+jYYkvFl6nbBP1mN8X6q4nbZnnnWbh0o</t>
  </si>
  <si>
    <t>2A3CDDA127EB7F4A0A8B13510F6FB21C</t>
  </si>
  <si>
    <t>CONVENCIÓN INTERAMERICANA PARA PREVENIR Y SANCIONAR LA TORTURA</t>
  </si>
  <si>
    <t>03/02/1987</t>
  </si>
  <si>
    <t>11/09/1987</t>
  </si>
  <si>
    <t>http://legislacion.scjn.gob.mx/Buscador/Paginas/wfOrdenamientoDetalle.aspx?q=b/EcoMjefuFeB6DOaNOimLNS8H3I3R6JEOP19bxa7O+tG6JJwxsUNrh59gcr4uMn</t>
  </si>
  <si>
    <t>C346D73C2390C6EB4FB1EE7C29C13554</t>
  </si>
  <si>
    <t>CONVENIO SOBRE LA ELIMINACIÓN DE TODAS LAS FORMAS DE DISCIMINACIÓN CONTRA LA MUJER</t>
  </si>
  <si>
    <t>09/01/1981</t>
  </si>
  <si>
    <t>01/03/2000</t>
  </si>
  <si>
    <t>http://legislacion.scjn.gob.mx/Buscador/Paginas/wfOrdenamientoDetalle.aspx?q=Zjujyqyrt96VrJeY7TvcvoeCJfeys58LTrks8HpyzwQ0/1qiHZ8OWczNxRdYs363</t>
  </si>
  <si>
    <t>37F2B97631FA3B98C805E78FCF6BF453</t>
  </si>
  <si>
    <t>CONVENCIÓN CONTRA LA TORTURA Y OTROS TRATOS CRUELES, INHUMANOS O DEGRADANTES</t>
  </si>
  <si>
    <t>17/01/1986</t>
  </si>
  <si>
    <t>03/05/2002</t>
  </si>
  <si>
    <t>http://legislacion.scjn.gob.mx/Buscador/Paginas/wfOrdenamientoDetalle.aspx?q=CB4dgiYBzZhhA5+ZhJducKSSTwdOPWIlNvvu7KzONUMw1v6AIZYpL7ORqksRqzmS</t>
  </si>
  <si>
    <t>268F3FF03F535BB38FDE5CFA9FFCB985</t>
  </si>
  <si>
    <t>CONVENCIÓN INTERAMERICANA PARA PREVENIR, SANCIONAR Y ERRADICAR LA VIOLENCIA CONTRA LA MUJER</t>
  </si>
  <si>
    <t>12/12/1996</t>
  </si>
  <si>
    <t>19/01/1999</t>
  </si>
  <si>
    <t>http://legislacion.scjn.gob.mx/Buscador/Paginas/wfOrdenamientoDetalle.aspx?q=Zjujyqyrt96VrJeY7TvcvhR/FvyiKl1j6yXaygM/LiJMqVsCH2dKyVq50+aECZgs</t>
  </si>
  <si>
    <t>4A5A7B64963CAA6813C12446C838C015</t>
  </si>
  <si>
    <t>CONVENCION INTERAMERICANA SOBRE OBLIGACIONES ALIMENTARIAS AMBITO DE
APLICACIÓN</t>
  </si>
  <si>
    <t>05/03/2022</t>
  </si>
  <si>
    <t>http://repositoriomorelos.mx/sites/default/files/Poder_Judicial/TSJ/2018/Articulo51/LTAIPEM51_FI_Marco_Normativo_Aplicable/2022Marzo/Tratados_Multilaterales_Departamento_de_Derecho_Internacional_OEA_.pdf</t>
  </si>
  <si>
    <t>458DD0EEB57B3EFB2F2F3C31034A7562</t>
  </si>
  <si>
    <t>CONVENCIÓN SOBRE LA PROTECCIÓN DE MENORES Y LA COOPERACIÓN EN MATERIA DE ADOPCIÓN INTERNACIONAL</t>
  </si>
  <si>
    <t>24/10/1994</t>
  </si>
  <si>
    <t>http://legislacion.scjn.gob.mx/Buscador/Paginas/wfOrdenamientoDetalle.aspx?q=EI+gQjK83C7L/d/8KCB3tYjB3PWjol70o5sKV2fd9AA05f6AfjZekd5hnOgWdNtH</t>
  </si>
  <si>
    <t>FC5E2D73E81A3B51C3FB51806D011BFB</t>
  </si>
  <si>
    <t>Circular RJD/JUNTA ADMON/012-22 Se ordena dar cumplimiento  al marco normativo en materia de protección del derecho a la intimidad así como de datos personales de niñas, niños y adolescentes</t>
  </si>
  <si>
    <t>15/03/2022</t>
  </si>
  <si>
    <t>http://repositoriomorelos.mx/sites/default/files/Poder_Judicial/TSJ/2018/Articulo51/LTAIPEM51_FI_Marco_Normativo_Aplicable/2022Marzo/circular0012_rjd_15032022.pdf</t>
  </si>
  <si>
    <t>F4F3A6930E44615618AD8205EB934822</t>
  </si>
  <si>
    <t>Circular RJD/JUNTA ADMON/008/2021 Acuerdo General de la Junta de Administración, Vigilancia y Disciplina del Poder Judicial del Estado de Morelos, relativo a la Especialización y Cambio de denominación de los Jueces del Sistema Penal Acusatorio y Oral</t>
  </si>
  <si>
    <t>19/03/2021</t>
  </si>
  <si>
    <t>http://repositoriomorelos.mx/sites/default/files/Poder_Judicial/TSJ/2018/Articulo51/LTAIPEM51_FI_Marco_Normativo_Aplicable/2021Marzo/circular008_rjd_19032021.pdf</t>
  </si>
  <si>
    <t>CDF65D25AC62E8B20B688D0BE7C57973</t>
  </si>
  <si>
    <t>Circular RJD/JUNTA ADMON/010-22 Acuerdo mediante el cual se autoriza la ampliación del horario de recepciónen las Oficialías de Partes Comunes de los Juzgados Civiles y Familiares de Primera Instancia del Primero, Cuarto, Quinto, Sexto, Octavo y Noveno Distrito Judicial, así como los Juzgados Menores de la Primera Demarcación Territorial del Estado</t>
  </si>
  <si>
    <t>07/03/2022</t>
  </si>
  <si>
    <t>http://repositoriomorelos.mx/sites/default/files/Poder_Judicial/TSJ/2018/Articulo51/LTAIPEM51_FI_Marco_Normativo_Aplicable/2022Marzo/circular0010_rjd_07032022.pdf</t>
  </si>
  <si>
    <t>02FC6E248267D6B599A2F888D622FCAA</t>
  </si>
  <si>
    <t>Circular 010-2021 Püblicación del decreto 5899 que reforma diversas disposiciones de la Ley que regula el Fondo Auxiliar para la Administración de Justicia del Estado de Morelos</t>
  </si>
  <si>
    <t>http://repositoriomorelos.mx/sites/default/files/Poder_Judicial/TSJ/2018/Articulo51/LTAIPEM51_FI_Marco_Normativo_Aplicable/2021Abril/circular0010_rjd_08042021.pdf</t>
  </si>
  <si>
    <t>E7071C2EE92AD585CB56F9606D29DF48</t>
  </si>
  <si>
    <t>Circular 011-2021 Acuerdo que modifica y adiciona el diverso acuerdo general de la Junta relativo a la especialización y cambio de denominación de los Jueces del Sistema Penal Acusatorio y Oral</t>
  </si>
  <si>
    <t>http://repositoriomorelos.mx/sites/default/files/Poder_Judicial/TSJ/2018/Articulo51/LTAIPEM51_FI_Marco_Normativo_Aplicable/2021Abril/circular0011_rjd_08042021.pdf</t>
  </si>
  <si>
    <t>AAF8C2165AD23AEE5A359E9307ED7B37</t>
  </si>
  <si>
    <t>PACTO INTERNACIONAL DE DERECHOS ECONÓMICOS, SOCIALES Y CULTURALES</t>
  </si>
  <si>
    <t>12/05/1981</t>
  </si>
  <si>
    <t>http://legislacion.scjn.gob.mx/Buscador/Paginas/wfOrdenamientoDetalle.aspx?q=b/EcoMjefuFeB6DOaNOimOdWqwVey+Izh+LARale9tKfcaR/1HKAXyHmS7i92mjS</t>
  </si>
  <si>
    <t>8E7FAD009BD1506DBE11F0272F619A96</t>
  </si>
  <si>
    <t>CONVENCION INTERAMERICANA SOBRE CONFLICTOS DE LEYES EN
MATERIA DE ADOPCION DE MENORES</t>
  </si>
  <si>
    <t>21/08/1987</t>
  </si>
  <si>
    <t>http://repositoriomorelos.mx/sites/default/files/Poder_Judicial/TSJ/2018/Articulo51/LTAIPEM51_FI_Marco_Normativo_Aplicable/2022Marzo/Convencion_Interamericana_sobre_Conflictos_de_Leyes_en_materia_de_Adopcion.pdf</t>
  </si>
  <si>
    <t>EDCBEC04D289408729B50A798C4C0C25</t>
  </si>
  <si>
    <t>PACTO INTERNACIONAL DE DERECHOS CIVILES Y POLÍTICOS</t>
  </si>
  <si>
    <t>20/03/2014</t>
  </si>
  <si>
    <t>http://legislacion.scjn.gob.mx/Buscador/Paginas/wfOrdenamientoDetalle.aspx?q=zmlkJ/89AXJJKRY4OR4AdDBUQiinE8UFJVlZ/OnzE+4necKubUP3MD4Ft9e4N9TJ</t>
  </si>
  <si>
    <t>726A92E117619B6AA1C0E31AC366F510</t>
  </si>
  <si>
    <t>CONVENCIÓN INTERAMERICANA SOBRE DESAPARICIÓN FORZADA DE PERSONAS</t>
  </si>
  <si>
    <t>18/01/2002</t>
  </si>
  <si>
    <t>http://legislacion.scjn.gob.mx/Buscador/Paginas/wfOrdenamientoDetalle.aspx?q=zmlkJ/89AXJJKRY4OR4AdKvKSxUfaqKXdcTgYjK+29RFSSqd5uy679DLDCcILRol</t>
  </si>
  <si>
    <t>DA8C3E23B63C8E08584C8EE6AA08EF62</t>
  </si>
  <si>
    <t>CONVENCIÓN SOBRE LOS DERECHOS DE LAS PERSONAS CON DISCAPACIDAD</t>
  </si>
  <si>
    <t>08/12/2011</t>
  </si>
  <si>
    <t>http://legislacion.scjn.gob.mx/Buscador/Paginas/wfOrdenamientoDetalle.aspx?q=lOyqDofbFLGDAD4UXA/alH9M34cQuV2wI5Hj0xVHCBZFnLwCdi9Wdnl484L1atdo</t>
  </si>
  <si>
    <t>5458665035204D0D1CF6F4895E9E6B9A</t>
  </si>
  <si>
    <t>CONVENCIÓN INTERAMERICANA PARA LA ELIMINACIÓN DE TODAS LAS FORMAS DE DISCRIMINACIÓN CONTRAS LAS PERSONAS CON DISCAPACIDAD</t>
  </si>
  <si>
    <t>09/08/2000</t>
  </si>
  <si>
    <t>12/03/2001</t>
  </si>
  <si>
    <t>http://legislacion.scjn.gob.mx/Buscador/Paginas/wfOrdenamientoDetalle.aspx?q=V95NcogKxHpUN4bFbjWt9mO5KMX9V49kbRI/4gnIq5uXvtQzNNYo6FamMLeXv/+z</t>
  </si>
  <si>
    <t>AB15FE8AC759A5A775AD619198B08875</t>
  </si>
  <si>
    <t>CONVENCIÓN SOBRE LOS DERECHOS DEL NIÑO</t>
  </si>
  <si>
    <t>31/07/1990</t>
  </si>
  <si>
    <t>01/06/2006</t>
  </si>
  <si>
    <t>http://repositoriomorelos.mx/sites/default/files/Poder_Judicial/TSJ/2018/Articulo51/LTAIPEM51_FI_Marco_Normativo_Aplicable/2022Marzo/convencionderechosdelnino.pdf</t>
  </si>
  <si>
    <t>4BE00A89F2110496A4F75AB7F26CBF09</t>
  </si>
  <si>
    <t>Circular RJD/JUNTA ADMON/034-22 Designación de dos Jueces de Primera Instancia Especializados en el Sistema Penal Adversarial</t>
  </si>
  <si>
    <t>09/05/2022</t>
  </si>
  <si>
    <t>http://repositoriomorelos.mx/sites/default/files/Poder_Judicial/TSJ/2018/Articulo51/LTAIPEM51_FI_Marco_Normativo_Aplicable/2022Mayo/circular_junta_0034-22.pdf</t>
  </si>
  <si>
    <t>9198357C005C4F17200460E7B1C6D299</t>
  </si>
  <si>
    <t>Circular 41 Acuerdo por el que se modifica la actual distritación de los Juzgados Penales en materia de justicia oral y se crea un Distrito Único de Primera Instancia en el Sistema Penal Acusatorio Judicial del Estado de Morelos, así como un circuito judicial único de la misma materia</t>
  </si>
  <si>
    <t>19/09/2019</t>
  </si>
  <si>
    <t>06/09/2019</t>
  </si>
  <si>
    <t>http://www.tsjmorelos2.gob.mx/transparencia/circulares_pleno/2019/circular41_19septiembre.pdf</t>
  </si>
  <si>
    <t>B54D1E393D2163B43335AF7676F744B8</t>
  </si>
  <si>
    <t>Circular 47 Acuerdo por el que se modifica la actual distritación de los Juzgados Penales en materia de Justicia Oral y se crea un Distrito Judicial Único de Primera Instancia en el sistema penal acusatorio del Estado de Morelos, así como un circuito judicial único en la misma materia</t>
  </si>
  <si>
    <t>06/11/2019</t>
  </si>
  <si>
    <t>http://www.tsjmorelos2.gob.mx/transparencia/circulares_pleno/2019/circular47_07noviembre.pdf</t>
  </si>
  <si>
    <t>DB590F6B1C79DEA4122DFAE0AA9ADD30</t>
  </si>
  <si>
    <t>Circular 43 Acuerdo General del Pleno del H. Tribunal Superior de Justicia del Estado de Morelos, por el que se asigna competencia al Juzgado Especializado en Oralidad Mercantil</t>
  </si>
  <si>
    <t>27/09/2019</t>
  </si>
  <si>
    <t>http://www.tsjmorelos2.gob.mx/transparencia/circulares_pleno/2019/circular43_27septiembre.pdf</t>
  </si>
  <si>
    <t>D48DE8561784BCE4B9CF1C5F2807A4AD</t>
  </si>
  <si>
    <t>Circular número LJGO/JUNTA ADMON/0058-24.- Habilitación de Juez para actuar en los cuatro Tribunales Laborales y en el Tribunal Itinerante.</t>
  </si>
  <si>
    <t>12/12/2024</t>
  </si>
  <si>
    <t>http://repositoriomorelos.mx/sites/default/files/Poder_Judicial/TSJ/2018/Articulo51/LTAIPEM51_FI_Marco_Normativo_Aplicable/2024Diciembre/circular0058_ljgo_12122024.pdf</t>
  </si>
  <si>
    <t>E3ECF59135EB1E66A167EF08C0D21B79</t>
  </si>
  <si>
    <t>READSCRIPCIÓN DE MAGISTRADOS</t>
  </si>
  <si>
    <t>13/01/2025</t>
  </si>
  <si>
    <t>http://repositoriomorelos.mx/sites/default/files/Poder_Judicial/TSJ/2018/Articulo51/LTAIPEM51_FI_Marco_Normativo_Aplicable/2025Enero/circular01_13012025.pdf</t>
  </si>
  <si>
    <t>81E9339E82E669803231B368AE2E1A19</t>
  </si>
  <si>
    <t>CONVENCIÓN AMERICANA SOBRE DERECHOS HUMANOS</t>
  </si>
  <si>
    <t>17/01/2002</t>
  </si>
  <si>
    <t>http://legislacion.scjn.gob.mx/Buscador/Paginas/wfOrdenamientoDetalle.aspx?q=zmlkJ/89AXJJKRY4OR4AdIPQZfCqTe6jJaFF3zcsXfBQoOjvpuD2W+RcZ//NrR3j</t>
  </si>
  <si>
    <t>459D4998D259123EB3E2B484B83EDFC5</t>
  </si>
  <si>
    <t>CARTA DE LAS NACIONES UNIDAS</t>
  </si>
  <si>
    <t>17/10/1945</t>
  </si>
  <si>
    <t>23/01/1974</t>
  </si>
  <si>
    <t>http://legislacion.scjn.gob.mx/Buscador/Paginas/wfOrdenamientoDetalle.aspx?q=CB4dgiYBzZhhA5+ZhJducGWx8d2LKbHCZmxcC7UfoEpypHrxENhMN3Hq689MhDZy</t>
  </si>
  <si>
    <t>5BDA3AA1C25B6E354F27F89BE3C67B99</t>
  </si>
  <si>
    <t>CONVENCIÓN DE LA HAYA SOBRE LOS
ASPECTOS CIVILES DE LA SUSTRACCIÓN 
INTERNACIONAL DE MENORES,                   
25 DE OCTUBRE DE 1980</t>
  </si>
  <si>
    <t>06/04/2017</t>
  </si>
  <si>
    <t>http://www.repositoriomorelos.mx/sites/default/files/Poder_Judicial/TSJ/2018/Articulo51/LTAIPEM51_FI_Marco_Normativo_Aplicable/2023Octubre/conv-la-haya6.pdf</t>
  </si>
  <si>
    <t>CE898E213015AEC4D797C3E33ED602BC</t>
  </si>
  <si>
    <t>CORREO INSTITUCIONAL COMO MEDIO OFICIAL DE COMUNICACIÓN</t>
  </si>
  <si>
    <t>09/01/2025</t>
  </si>
  <si>
    <t>http://repositoriomorelos.mx/sites/default/files/Poder_Judicial/TSJ/2018/Articulo51/LTAIPEM51_FI_Marco_Normativo_Aplicable/2025Enero/dga_0023_09012025.pdf</t>
  </si>
  <si>
    <t>ED8B817216A9F69C1B866B714FCEB0C8</t>
  </si>
  <si>
    <t>CONVOCATORIA SUBASTA DE VEHICULOS</t>
  </si>
  <si>
    <t>31/01/2025</t>
  </si>
  <si>
    <t>http://repositoriomorelos.mx/sites/default/files/Poder_Judicial/TSJ/2018/Articulo51/LTAIPEM51_FI_Marco_Normativo_Aplicable/2025Enero/convocatoria_subasta_04022025.pdf</t>
  </si>
  <si>
    <t>51339E824FB0805743E4F6B38C63B9A2</t>
  </si>
  <si>
    <t>Código</t>
  </si>
  <si>
    <t>CÓDIGO DE CONDUCTA DE LAS PERSONAS
SERVIDORAS PÚBLICAS DEL H. TRIBUNAL SUPERIOR
DE JUSTICIA DEL ESTADO DE MORELOS</t>
  </si>
  <si>
    <t>05/10/2023</t>
  </si>
  <si>
    <t>http://marcojuridico.morelos.gob.mx/archivos/codigos/pdf/CCONDUCTAPERTSJMOR.pdf</t>
  </si>
  <si>
    <t>1D15FFE3C416657842B3CA590E5FF2FB</t>
  </si>
  <si>
    <t>CÓDIGO NACIONAL DE PROCEDIMIENTOS CIVILES Y FAMILIARES</t>
  </si>
  <si>
    <t>07/06/2023</t>
  </si>
  <si>
    <t>https://www.diputados.gob.mx/LeyesBiblio/pdf/CNPCF.pdf</t>
  </si>
  <si>
    <t>BB6E7BA4326D0E788CA31760A15F44E2</t>
  </si>
  <si>
    <t>Código Civil para el Estado Libre y Soberano de Morelos</t>
  </si>
  <si>
    <t>13/10/1993</t>
  </si>
  <si>
    <t>http://marcojuridico.morelos.gob.mx/archivos/codigos/pdf/CCIVILEM2023.pdf</t>
  </si>
  <si>
    <t>C5862AFAF507D5088D25A562B1BF7A5E</t>
  </si>
  <si>
    <t>Código Penal para el Estado de Morelos</t>
  </si>
  <si>
    <t>09/10/1996</t>
  </si>
  <si>
    <t>29/10/2025</t>
  </si>
  <si>
    <t>http://marcojuridico.morelos.gob.mx/archivos/codigos/pdf/CPENALEM.pdf</t>
  </si>
  <si>
    <t>4E1CE298FC1703E319C4936E065E54CE</t>
  </si>
  <si>
    <t>Código Nacional de Procedimientos Penales</t>
  </si>
  <si>
    <t>05/03/2014</t>
  </si>
  <si>
    <t>14/11/2025</t>
  </si>
  <si>
    <t>https://www.diputados.gob.mx/LeyesBiblio/pdf/CNPP.pdf</t>
  </si>
  <si>
    <t>CB164BB3D110A8AE7221A0AB9225B51C</t>
  </si>
  <si>
    <t>Código Procesal Familiar para el Estado Libre y Soberano de Morelos</t>
  </si>
  <si>
    <t>04/09/2006</t>
  </si>
  <si>
    <t>28/08/2019</t>
  </si>
  <si>
    <t>http://marcojuridico.morelos.gob.mx/archivos/codigos/pdf/CPROFAMEM.pdf</t>
  </si>
  <si>
    <t>0BA1F1E5944FC9C1D124358D856E1825</t>
  </si>
  <si>
    <t>Código Familiar para el Estado Libre y Soberano de Morelos</t>
  </si>
  <si>
    <t>06/09/2006</t>
  </si>
  <si>
    <t>http://marcojuridico.morelos.gob.mx/archivos/codigos/pdf/CFAMILIAREM.pdf</t>
  </si>
  <si>
    <t>EB2B8B52AA7BC474D233098200C356D4</t>
  </si>
  <si>
    <t>Código Procesal Civil para el Estado Libre y Soberano de Morelos</t>
  </si>
  <si>
    <t>http://marcojuridico.morelos.gob.mx/archivos/codigos/pdf/CPROCIVILEM.pdf</t>
  </si>
  <si>
    <t>9341A1EE48BF1C1B53A602A8C49A8A26</t>
  </si>
  <si>
    <t>Código de Ética del H. Tribunal Superior de Justicia del Estado de Morelos</t>
  </si>
  <si>
    <t>05/03/2008</t>
  </si>
  <si>
    <t>19/07/2023</t>
  </si>
  <si>
    <t>http://marcojuridico.morelos.gob.mx/archivos/codigos/pdf/CJUDICIALEM.pdf</t>
  </si>
  <si>
    <t>BB9F9856A18763FBB692C0AF0F2F44A5</t>
  </si>
  <si>
    <t>Código de Procedimientos Penales del Estado de Morelos</t>
  </si>
  <si>
    <t>22/11/2007</t>
  </si>
  <si>
    <t>http://marcojuridico.morelos.gob.mx/archivos/codigos/pdf/CPP1996EM.pdf</t>
  </si>
  <si>
    <t>0800D6DA5B5D7FC58836E7F4ACAD3AB4</t>
  </si>
  <si>
    <t>Código de Comercio</t>
  </si>
  <si>
    <t>13/12/1889</t>
  </si>
  <si>
    <t>https://www.diputados.gob.mx/LeyesBiblio/pdf/CCom.pdf</t>
  </si>
  <si>
    <t>35E4DAACDC01EE813A318CB32DD185FE</t>
  </si>
  <si>
    <t>Código Fiscal para el Estado de Morelos</t>
  </si>
  <si>
    <t>09/12/2015</t>
  </si>
  <si>
    <t>29/12/2023</t>
  </si>
  <si>
    <t>http://marcojuridico.morelos.gob.mx/archivos/codigos/pdf/CFISCALEMO.pdf</t>
  </si>
  <si>
    <t>B07B56BC60C8D67D9CE060D03AF935A5</t>
  </si>
  <si>
    <t>Constitución Política de la entidad federativa</t>
  </si>
  <si>
    <t>CONSTITUCION POLITICA DEL ESTADO LIBRE Y SOBERANO DEL ESTADO DE MORELOS, QUE REFORMA LA DEL AÑO DE 1888</t>
  </si>
  <si>
    <t>20/11/2030</t>
  </si>
  <si>
    <t>24/09/2025</t>
  </si>
  <si>
    <t>http://marcojuridico.morelos.gob.mx/archivos/constitucion/pdf/CONSTMOR.pdf</t>
  </si>
  <si>
    <t>86A916EA47F845555B51620681C68BC0</t>
  </si>
  <si>
    <t>Constitución Política de los Estados Unidos Mexicanos</t>
  </si>
  <si>
    <t>CONSTITUCIÓN POLITICA DE LOS ESTADOS UNIDOS MEXICANOS</t>
  </si>
  <si>
    <t>05/02/2017</t>
  </si>
  <si>
    <t>https://www.diputados.gob.mx/LeyesBiblio/pdf/CPEUM.pdf</t>
  </si>
  <si>
    <t>BFBF3D3435AF40DA9200553E29C6A599</t>
  </si>
  <si>
    <t>Ley Federal</t>
  </si>
  <si>
    <t>LEY FEDERAL DEL TRABAJO</t>
  </si>
  <si>
    <t>01/04/1970</t>
  </si>
  <si>
    <t>21/02/2025</t>
  </si>
  <si>
    <t>https://www.diputados.gob.mx/LeyesBiblio/pdf/LFT.pdf</t>
  </si>
  <si>
    <t>E12A5701BD85E0CF502C7754CC320237</t>
  </si>
  <si>
    <t>LEY PARA DETERMINAR EL VALOR DE LA UNIDAD DE MEDIDA Y ACTUALIZACIÓN</t>
  </si>
  <si>
    <t>30/12/2016</t>
  </si>
  <si>
    <t>http://www.diputados.gob.mx/LeyesBiblio/pdf/LDVUMA_301216.pdf</t>
  </si>
  <si>
    <t>0CA61A2A0AD4680869EB2D1E23A7BDE9</t>
  </si>
  <si>
    <t>LEY DE LOS DERECHOS DE LAS PERSONAS ADULTAS MAYORES</t>
  </si>
  <si>
    <t>25/06/2002</t>
  </si>
  <si>
    <t>https://www.diputados.gob.mx/LeyesBiblio/pdf/LDPAM.pdf</t>
  </si>
  <si>
    <t>8E4B065AAB7BA7A25418B6BF786283F7</t>
  </si>
  <si>
    <t>LEY SOBRE EL CONTRATO DE SEGURO</t>
  </si>
  <si>
    <t>31/08/2035</t>
  </si>
  <si>
    <t>04/04/2013</t>
  </si>
  <si>
    <t>http://www.diputados.gob.mx/LeyesBiblio/pdf/211.pdf</t>
  </si>
  <si>
    <t>8E15EF0C681F91E2F7FC6A379B641950</t>
  </si>
  <si>
    <t>LEY FEDERAL DE LOS TRABAJADORES AL SERVICIO DEL ESTADO, REGLAMENTARIA DEL APARTADO B) DEL ARTÍCULO 123 CONSTITUCIONAL</t>
  </si>
  <si>
    <t>28/12/1963</t>
  </si>
  <si>
    <t>https://www.diputados.gob.mx/LeyesBiblio/pdf/LFTSE.pdf</t>
  </si>
  <si>
    <t>4022C237681833E632EFB47D58545973</t>
  </si>
  <si>
    <t>LEY NACIONAL DE EJECUCIÓN PENAL</t>
  </si>
  <si>
    <t>16/06/2016</t>
  </si>
  <si>
    <t>https://www.diputados.gob.mx/LeyesBiblio/pdf/LNEP.pdf</t>
  </si>
  <si>
    <t>F36A728DCBB181FC12155BB02B8FBB00</t>
  </si>
  <si>
    <t>LEY DE CONCURSOS MERCANTILES</t>
  </si>
  <si>
    <t>12/05/2000</t>
  </si>
  <si>
    <t>11/05/2022</t>
  </si>
  <si>
    <t>https://www.diputados.gob.mx/LeyesBiblio/pdf/LCM.pdf</t>
  </si>
  <si>
    <t>920F1788C3D477FA77E12CC70F85904F</t>
  </si>
  <si>
    <t>LEY REGLAMENTARIA DE LAS FRACCIONES I Y II DEL ARTÍCULO 105 DE LA CONST. POLÍTICA DE LOS ESTADOS UNIDOS MEXICANOS</t>
  </si>
  <si>
    <t>11/05/1995</t>
  </si>
  <si>
    <t>03/04/2025</t>
  </si>
  <si>
    <t>https://www.diputados.gob.mx/LeyesBiblio/pdf/LRFIyII_Art105.pdf</t>
  </si>
  <si>
    <t>577CAF638AFDBB6D251C0AEE80670923</t>
  </si>
  <si>
    <t>LEY FEDERAL PARA LA PREVENCIÓN E IDENTIFICACIÓN DE OPERACIONES CON RECURSOS DE PROCEDENCIA ILICITA</t>
  </si>
  <si>
    <t>17/10/2012</t>
  </si>
  <si>
    <t>16/07/2025</t>
  </si>
  <si>
    <t>https://www.diputados.gob.mx/LeyesBiblio/pdf/LFPIORPI.pdf</t>
  </si>
  <si>
    <t>5C59D83DD45DD827F76439173D5001C0</t>
  </si>
  <si>
    <t>LEY GENERAL DE CONTABILIDAD GUBERNAMENTAL</t>
  </si>
  <si>
    <t>31/12/2008</t>
  </si>
  <si>
    <t>https://www.diputados.gob.mx/LeyesBiblio/pdf/LGCG.pdf</t>
  </si>
  <si>
    <t>10F9F98D7C6B6661AC22D29E48AE0B51</t>
  </si>
  <si>
    <t>LEY GENERAL PARA PREVENIR Y SANCIONAR Y ERRADICAR LOS  DELITOS EN MATERIA DE TRATA DE PERSONAS Y PARA LA PROTECCIÓN DE ASISTENCIA A LAS VICTIMAS DE ESTOS DELITOS</t>
  </si>
  <si>
    <t>14/06/2012</t>
  </si>
  <si>
    <t>07/06/2024</t>
  </si>
  <si>
    <t>https://www.diputados.gob.mx/LeyesBiblio/pdf/LGPSEDMTP.pdf</t>
  </si>
  <si>
    <t>D62ACDB8CA05368EC34991AAD1137ECA</t>
  </si>
  <si>
    <t>LEY GENERAL PARA PREVENIR Y SANCIONAR LOS  DELITOS EN MATERIA DE SECUESTRO REGLAMENTARIA DE LA FRACCIÓN XXI DEL ARTÍCULO 73 DE LA CONSTITUCIÓN POLÍTICA DE LOS ESTADOS UNIDOS MEXICANOS</t>
  </si>
  <si>
    <t>30/11/2010</t>
  </si>
  <si>
    <t>https://www.diputados.gob.mx/LeyesBiblio/pdf/LGPSDMS_200521.pdf</t>
  </si>
  <si>
    <t>Estatuto</t>
  </si>
  <si>
    <t>Ley Orgánica</t>
  </si>
  <si>
    <t>Decreto</t>
  </si>
  <si>
    <t>Reglas de operación</t>
  </si>
  <si>
    <t>Criterios</t>
  </si>
  <si>
    <t>Políticas</t>
  </si>
  <si>
    <t>Condiciones</t>
  </si>
  <si>
    <t>Norma</t>
  </si>
  <si>
    <t>Bando</t>
  </si>
  <si>
    <t>Resolución</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</si>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</sst>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7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55.0" customWidth="true" bestFit="true"/>
    <col min="10" max="10" width="73.1796875" customWidth="true" bestFit="true"/>
    <col min="11" max="11" width="20.13671875" customWidth="true" bestFit="true"/>
    <col min="12" max="12" width="8.0390625" customWidth="true" bestFit="true"/>
    <col min="1" max="1" width="36.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43</v>
      </c>
      <c r="I8" t="s" s="4">
        <v>44</v>
      </c>
      <c r="J8" t="s" s="4">
        <v>45</v>
      </c>
      <c r="K8" t="s" s="4">
        <v>39</v>
      </c>
      <c r="L8" t="s" s="4">
        <v>46</v>
      </c>
    </row>
    <row r="9" ht="45.0" customHeight="true">
      <c r="A9" t="s" s="4">
        <v>47</v>
      </c>
      <c r="B9" t="s" s="4">
        <v>37</v>
      </c>
      <c r="C9" t="s" s="4">
        <v>38</v>
      </c>
      <c r="D9" t="s" s="4">
        <v>39</v>
      </c>
      <c r="E9" t="s" s="4">
        <v>40</v>
      </c>
      <c r="F9" t="s" s="4">
        <v>48</v>
      </c>
      <c r="G9" t="s" s="4">
        <v>49</v>
      </c>
      <c r="H9" t="s" s="4">
        <v>43</v>
      </c>
      <c r="I9" t="s" s="4">
        <v>50</v>
      </c>
      <c r="J9" t="s" s="4">
        <v>45</v>
      </c>
      <c r="K9" t="s" s="4">
        <v>39</v>
      </c>
      <c r="L9" t="s" s="4">
        <v>46</v>
      </c>
    </row>
    <row r="10" ht="45.0" customHeight="true">
      <c r="A10" t="s" s="4">
        <v>51</v>
      </c>
      <c r="B10" t="s" s="4">
        <v>37</v>
      </c>
      <c r="C10" t="s" s="4">
        <v>38</v>
      </c>
      <c r="D10" t="s" s="4">
        <v>39</v>
      </c>
      <c r="E10" t="s" s="4">
        <v>40</v>
      </c>
      <c r="F10" t="s" s="4">
        <v>52</v>
      </c>
      <c r="G10" t="s" s="4">
        <v>53</v>
      </c>
      <c r="H10" t="s" s="4">
        <v>54</v>
      </c>
      <c r="I10" t="s" s="4">
        <v>55</v>
      </c>
      <c r="J10" t="s" s="4">
        <v>45</v>
      </c>
      <c r="K10" t="s" s="4">
        <v>39</v>
      </c>
      <c r="L10" t="s" s="4">
        <v>46</v>
      </c>
    </row>
    <row r="11" ht="45.0" customHeight="true">
      <c r="A11" t="s" s="4">
        <v>56</v>
      </c>
      <c r="B11" t="s" s="4">
        <v>37</v>
      </c>
      <c r="C11" t="s" s="4">
        <v>38</v>
      </c>
      <c r="D11" t="s" s="4">
        <v>39</v>
      </c>
      <c r="E11" t="s" s="4">
        <v>40</v>
      </c>
      <c r="F11" t="s" s="4">
        <v>57</v>
      </c>
      <c r="G11" t="s" s="4">
        <v>58</v>
      </c>
      <c r="H11" t="s" s="4">
        <v>59</v>
      </c>
      <c r="I11" t="s" s="4">
        <v>60</v>
      </c>
      <c r="J11" t="s" s="4">
        <v>45</v>
      </c>
      <c r="K11" t="s" s="4">
        <v>39</v>
      </c>
      <c r="L11" t="s" s="4">
        <v>46</v>
      </c>
    </row>
    <row r="12" ht="45.0" customHeight="true">
      <c r="A12" t="s" s="4">
        <v>61</v>
      </c>
      <c r="B12" t="s" s="4">
        <v>37</v>
      </c>
      <c r="C12" t="s" s="4">
        <v>38</v>
      </c>
      <c r="D12" t="s" s="4">
        <v>39</v>
      </c>
      <c r="E12" t="s" s="4">
        <v>40</v>
      </c>
      <c r="F12" t="s" s="4">
        <v>62</v>
      </c>
      <c r="G12" t="s" s="4">
        <v>63</v>
      </c>
      <c r="H12" t="s" s="4">
        <v>64</v>
      </c>
      <c r="I12" t="s" s="4">
        <v>65</v>
      </c>
      <c r="J12" t="s" s="4">
        <v>45</v>
      </c>
      <c r="K12" t="s" s="4">
        <v>39</v>
      </c>
      <c r="L12" t="s" s="4">
        <v>46</v>
      </c>
    </row>
    <row r="13" ht="45.0" customHeight="true">
      <c r="A13" t="s" s="4">
        <v>66</v>
      </c>
      <c r="B13" t="s" s="4">
        <v>37</v>
      </c>
      <c r="C13" t="s" s="4">
        <v>38</v>
      </c>
      <c r="D13" t="s" s="4">
        <v>39</v>
      </c>
      <c r="E13" t="s" s="4">
        <v>40</v>
      </c>
      <c r="F13" t="s" s="4">
        <v>67</v>
      </c>
      <c r="G13" t="s" s="4">
        <v>68</v>
      </c>
      <c r="H13" t="s" s="4">
        <v>69</v>
      </c>
      <c r="I13" t="s" s="4">
        <v>70</v>
      </c>
      <c r="J13" t="s" s="4">
        <v>45</v>
      </c>
      <c r="K13" t="s" s="4">
        <v>39</v>
      </c>
      <c r="L13" t="s" s="4">
        <v>46</v>
      </c>
    </row>
    <row r="14" ht="45.0" customHeight="true">
      <c r="A14" t="s" s="4">
        <v>71</v>
      </c>
      <c r="B14" t="s" s="4">
        <v>37</v>
      </c>
      <c r="C14" t="s" s="4">
        <v>38</v>
      </c>
      <c r="D14" t="s" s="4">
        <v>39</v>
      </c>
      <c r="E14" t="s" s="4">
        <v>40</v>
      </c>
      <c r="F14" t="s" s="4">
        <v>72</v>
      </c>
      <c r="G14" t="s" s="4">
        <v>73</v>
      </c>
      <c r="H14" t="s" s="4">
        <v>74</v>
      </c>
      <c r="I14" t="s" s="4">
        <v>75</v>
      </c>
      <c r="J14" t="s" s="4">
        <v>45</v>
      </c>
      <c r="K14" t="s" s="4">
        <v>39</v>
      </c>
      <c r="L14" t="s" s="4">
        <v>46</v>
      </c>
    </row>
    <row r="15" ht="45.0" customHeight="true">
      <c r="A15" t="s" s="4">
        <v>76</v>
      </c>
      <c r="B15" t="s" s="4">
        <v>37</v>
      </c>
      <c r="C15" t="s" s="4">
        <v>38</v>
      </c>
      <c r="D15" t="s" s="4">
        <v>39</v>
      </c>
      <c r="E15" t="s" s="4">
        <v>40</v>
      </c>
      <c r="F15" t="s" s="4">
        <v>77</v>
      </c>
      <c r="G15" t="s" s="4">
        <v>78</v>
      </c>
      <c r="H15" t="s" s="4">
        <v>79</v>
      </c>
      <c r="I15" t="s" s="4">
        <v>80</v>
      </c>
      <c r="J15" t="s" s="4">
        <v>45</v>
      </c>
      <c r="K15" t="s" s="4">
        <v>39</v>
      </c>
      <c r="L15" t="s" s="4">
        <v>46</v>
      </c>
    </row>
    <row r="16" ht="45.0" customHeight="true">
      <c r="A16" t="s" s="4">
        <v>81</v>
      </c>
      <c r="B16" t="s" s="4">
        <v>37</v>
      </c>
      <c r="C16" t="s" s="4">
        <v>38</v>
      </c>
      <c r="D16" t="s" s="4">
        <v>39</v>
      </c>
      <c r="E16" t="s" s="4">
        <v>82</v>
      </c>
      <c r="F16" t="s" s="4">
        <v>83</v>
      </c>
      <c r="G16" t="s" s="4">
        <v>84</v>
      </c>
      <c r="H16" t="s" s="4">
        <v>84</v>
      </c>
      <c r="I16" t="s" s="4">
        <v>85</v>
      </c>
      <c r="J16" t="s" s="4">
        <v>45</v>
      </c>
      <c r="K16" t="s" s="4">
        <v>39</v>
      </c>
      <c r="L16" t="s" s="4">
        <v>46</v>
      </c>
    </row>
    <row r="17" ht="45.0" customHeight="true">
      <c r="A17" t="s" s="4">
        <v>86</v>
      </c>
      <c r="B17" t="s" s="4">
        <v>37</v>
      </c>
      <c r="C17" t="s" s="4">
        <v>38</v>
      </c>
      <c r="D17" t="s" s="4">
        <v>39</v>
      </c>
      <c r="E17" t="s" s="4">
        <v>82</v>
      </c>
      <c r="F17" t="s" s="4">
        <v>87</v>
      </c>
      <c r="G17" t="s" s="4">
        <v>88</v>
      </c>
      <c r="H17" t="s" s="4">
        <v>88</v>
      </c>
      <c r="I17" t="s" s="4">
        <v>89</v>
      </c>
      <c r="J17" t="s" s="4">
        <v>45</v>
      </c>
      <c r="K17" t="s" s="4">
        <v>39</v>
      </c>
      <c r="L17" t="s" s="4">
        <v>46</v>
      </c>
    </row>
    <row r="18" ht="45.0" customHeight="true">
      <c r="A18" t="s" s="4">
        <v>90</v>
      </c>
      <c r="B18" t="s" s="4">
        <v>37</v>
      </c>
      <c r="C18" t="s" s="4">
        <v>38</v>
      </c>
      <c r="D18" t="s" s="4">
        <v>39</v>
      </c>
      <c r="E18" t="s" s="4">
        <v>82</v>
      </c>
      <c r="F18" t="s" s="4">
        <v>91</v>
      </c>
      <c r="G18" t="s" s="4">
        <v>92</v>
      </c>
      <c r="H18" t="s" s="4">
        <v>92</v>
      </c>
      <c r="I18" t="s" s="4">
        <v>93</v>
      </c>
      <c r="J18" t="s" s="4">
        <v>45</v>
      </c>
      <c r="K18" t="s" s="4">
        <v>39</v>
      </c>
      <c r="L18" t="s" s="4">
        <v>46</v>
      </c>
    </row>
    <row r="19" ht="45.0" customHeight="true">
      <c r="A19" t="s" s="4">
        <v>94</v>
      </c>
      <c r="B19" t="s" s="4">
        <v>37</v>
      </c>
      <c r="C19" t="s" s="4">
        <v>38</v>
      </c>
      <c r="D19" t="s" s="4">
        <v>39</v>
      </c>
      <c r="E19" t="s" s="4">
        <v>82</v>
      </c>
      <c r="F19" t="s" s="4">
        <v>95</v>
      </c>
      <c r="G19" t="s" s="4">
        <v>96</v>
      </c>
      <c r="H19" t="s" s="4">
        <v>96</v>
      </c>
      <c r="I19" t="s" s="4">
        <v>97</v>
      </c>
      <c r="J19" t="s" s="4">
        <v>45</v>
      </c>
      <c r="K19" t="s" s="4">
        <v>39</v>
      </c>
      <c r="L19" t="s" s="4">
        <v>46</v>
      </c>
    </row>
    <row r="20" ht="45.0" customHeight="true">
      <c r="A20" t="s" s="4">
        <v>98</v>
      </c>
      <c r="B20" t="s" s="4">
        <v>37</v>
      </c>
      <c r="C20" t="s" s="4">
        <v>38</v>
      </c>
      <c r="D20" t="s" s="4">
        <v>39</v>
      </c>
      <c r="E20" t="s" s="4">
        <v>40</v>
      </c>
      <c r="F20" t="s" s="4">
        <v>99</v>
      </c>
      <c r="G20" t="s" s="4">
        <v>100</v>
      </c>
      <c r="H20" t="s" s="4">
        <v>101</v>
      </c>
      <c r="I20" t="s" s="4">
        <v>102</v>
      </c>
      <c r="J20" t="s" s="4">
        <v>45</v>
      </c>
      <c r="K20" t="s" s="4">
        <v>39</v>
      </c>
      <c r="L20" t="s" s="4">
        <v>46</v>
      </c>
    </row>
    <row r="21" ht="45.0" customHeight="true">
      <c r="A21" t="s" s="4">
        <v>103</v>
      </c>
      <c r="B21" t="s" s="4">
        <v>37</v>
      </c>
      <c r="C21" t="s" s="4">
        <v>38</v>
      </c>
      <c r="D21" t="s" s="4">
        <v>39</v>
      </c>
      <c r="E21" t="s" s="4">
        <v>40</v>
      </c>
      <c r="F21" t="s" s="4">
        <v>104</v>
      </c>
      <c r="G21" t="s" s="4">
        <v>105</v>
      </c>
      <c r="H21" t="s" s="4">
        <v>106</v>
      </c>
      <c r="I21" t="s" s="4">
        <v>107</v>
      </c>
      <c r="J21" t="s" s="4">
        <v>45</v>
      </c>
      <c r="K21" t="s" s="4">
        <v>39</v>
      </c>
      <c r="L21" t="s" s="4">
        <v>46</v>
      </c>
    </row>
    <row r="22" ht="45.0" customHeight="true">
      <c r="A22" t="s" s="4">
        <v>108</v>
      </c>
      <c r="B22" t="s" s="4">
        <v>37</v>
      </c>
      <c r="C22" t="s" s="4">
        <v>38</v>
      </c>
      <c r="D22" t="s" s="4">
        <v>39</v>
      </c>
      <c r="E22" t="s" s="4">
        <v>40</v>
      </c>
      <c r="F22" t="s" s="4">
        <v>109</v>
      </c>
      <c r="G22" t="s" s="4">
        <v>110</v>
      </c>
      <c r="H22" t="s" s="4">
        <v>111</v>
      </c>
      <c r="I22" t="s" s="4">
        <v>112</v>
      </c>
      <c r="J22" t="s" s="4">
        <v>45</v>
      </c>
      <c r="K22" t="s" s="4">
        <v>39</v>
      </c>
      <c r="L22" t="s" s="4">
        <v>46</v>
      </c>
    </row>
    <row r="23" ht="45.0" customHeight="true">
      <c r="A23" t="s" s="4">
        <v>113</v>
      </c>
      <c r="B23" t="s" s="4">
        <v>37</v>
      </c>
      <c r="C23" t="s" s="4">
        <v>38</v>
      </c>
      <c r="D23" t="s" s="4">
        <v>39</v>
      </c>
      <c r="E23" t="s" s="4">
        <v>40</v>
      </c>
      <c r="F23" t="s" s="4">
        <v>114</v>
      </c>
      <c r="G23" t="s" s="4">
        <v>115</v>
      </c>
      <c r="H23" t="s" s="4">
        <v>111</v>
      </c>
      <c r="I23" t="s" s="4">
        <v>116</v>
      </c>
      <c r="J23" t="s" s="4">
        <v>45</v>
      </c>
      <c r="K23" t="s" s="4">
        <v>39</v>
      </c>
      <c r="L23" t="s" s="4">
        <v>46</v>
      </c>
    </row>
    <row r="24" ht="45.0" customHeight="true">
      <c r="A24" t="s" s="4">
        <v>117</v>
      </c>
      <c r="B24" t="s" s="4">
        <v>37</v>
      </c>
      <c r="C24" t="s" s="4">
        <v>38</v>
      </c>
      <c r="D24" t="s" s="4">
        <v>39</v>
      </c>
      <c r="E24" t="s" s="4">
        <v>40</v>
      </c>
      <c r="F24" t="s" s="4">
        <v>118</v>
      </c>
      <c r="G24" t="s" s="4">
        <v>119</v>
      </c>
      <c r="H24" t="s" s="4">
        <v>54</v>
      </c>
      <c r="I24" t="s" s="4">
        <v>120</v>
      </c>
      <c r="J24" t="s" s="4">
        <v>45</v>
      </c>
      <c r="K24" t="s" s="4">
        <v>39</v>
      </c>
      <c r="L24" t="s" s="4">
        <v>46</v>
      </c>
    </row>
    <row r="25" ht="45.0" customHeight="true">
      <c r="A25" t="s" s="4">
        <v>121</v>
      </c>
      <c r="B25" t="s" s="4">
        <v>37</v>
      </c>
      <c r="C25" t="s" s="4">
        <v>38</v>
      </c>
      <c r="D25" t="s" s="4">
        <v>39</v>
      </c>
      <c r="E25" t="s" s="4">
        <v>122</v>
      </c>
      <c r="F25" t="s" s="4">
        <v>123</v>
      </c>
      <c r="G25" t="s" s="4">
        <v>124</v>
      </c>
      <c r="H25" t="s" s="4">
        <v>125</v>
      </c>
      <c r="I25" t="s" s="4">
        <v>126</v>
      </c>
      <c r="J25" t="s" s="4">
        <v>45</v>
      </c>
      <c r="K25" t="s" s="4">
        <v>39</v>
      </c>
      <c r="L25" t="s" s="4">
        <v>46</v>
      </c>
    </row>
    <row r="26" ht="45.0" customHeight="true">
      <c r="A26" t="s" s="4">
        <v>127</v>
      </c>
      <c r="B26" t="s" s="4">
        <v>37</v>
      </c>
      <c r="C26" t="s" s="4">
        <v>38</v>
      </c>
      <c r="D26" t="s" s="4">
        <v>39</v>
      </c>
      <c r="E26" t="s" s="4">
        <v>122</v>
      </c>
      <c r="F26" t="s" s="4">
        <v>128</v>
      </c>
      <c r="G26" t="s" s="4">
        <v>129</v>
      </c>
      <c r="H26" t="s" s="4">
        <v>130</v>
      </c>
      <c r="I26" t="s" s="4">
        <v>131</v>
      </c>
      <c r="J26" t="s" s="4">
        <v>45</v>
      </c>
      <c r="K26" t="s" s="4">
        <v>39</v>
      </c>
      <c r="L26" t="s" s="4">
        <v>46</v>
      </c>
    </row>
    <row r="27" ht="45.0" customHeight="true">
      <c r="A27" t="s" s="4">
        <v>132</v>
      </c>
      <c r="B27" t="s" s="4">
        <v>37</v>
      </c>
      <c r="C27" t="s" s="4">
        <v>38</v>
      </c>
      <c r="D27" t="s" s="4">
        <v>39</v>
      </c>
      <c r="E27" t="s" s="4">
        <v>82</v>
      </c>
      <c r="F27" t="s" s="4">
        <v>133</v>
      </c>
      <c r="G27" t="s" s="4">
        <v>134</v>
      </c>
      <c r="H27" t="s" s="4">
        <v>134</v>
      </c>
      <c r="I27" t="s" s="4">
        <v>135</v>
      </c>
      <c r="J27" t="s" s="4">
        <v>45</v>
      </c>
      <c r="K27" t="s" s="4">
        <v>39</v>
      </c>
      <c r="L27" t="s" s="4">
        <v>46</v>
      </c>
    </row>
    <row r="28" ht="45.0" customHeight="true">
      <c r="A28" t="s" s="4">
        <v>136</v>
      </c>
      <c r="B28" t="s" s="4">
        <v>37</v>
      </c>
      <c r="C28" t="s" s="4">
        <v>38</v>
      </c>
      <c r="D28" t="s" s="4">
        <v>39</v>
      </c>
      <c r="E28" t="s" s="4">
        <v>82</v>
      </c>
      <c r="F28" t="s" s="4">
        <v>137</v>
      </c>
      <c r="G28" t="s" s="4">
        <v>134</v>
      </c>
      <c r="H28" t="s" s="4">
        <v>134</v>
      </c>
      <c r="I28" t="s" s="4">
        <v>138</v>
      </c>
      <c r="J28" t="s" s="4">
        <v>45</v>
      </c>
      <c r="K28" t="s" s="4">
        <v>39</v>
      </c>
      <c r="L28" t="s" s="4">
        <v>46</v>
      </c>
    </row>
    <row r="29" ht="45.0" customHeight="true">
      <c r="A29" t="s" s="4">
        <v>139</v>
      </c>
      <c r="B29" t="s" s="4">
        <v>37</v>
      </c>
      <c r="C29" t="s" s="4">
        <v>38</v>
      </c>
      <c r="D29" t="s" s="4">
        <v>39</v>
      </c>
      <c r="E29" t="s" s="4">
        <v>82</v>
      </c>
      <c r="F29" t="s" s="4">
        <v>140</v>
      </c>
      <c r="G29" t="s" s="4">
        <v>141</v>
      </c>
      <c r="H29" t="s" s="4">
        <v>141</v>
      </c>
      <c r="I29" t="s" s="4">
        <v>142</v>
      </c>
      <c r="J29" t="s" s="4">
        <v>45</v>
      </c>
      <c r="K29" t="s" s="4">
        <v>39</v>
      </c>
      <c r="L29" t="s" s="4">
        <v>46</v>
      </c>
    </row>
    <row r="30" ht="45.0" customHeight="true">
      <c r="A30" t="s" s="4">
        <v>143</v>
      </c>
      <c r="B30" t="s" s="4">
        <v>37</v>
      </c>
      <c r="C30" t="s" s="4">
        <v>38</v>
      </c>
      <c r="D30" t="s" s="4">
        <v>39</v>
      </c>
      <c r="E30" t="s" s="4">
        <v>82</v>
      </c>
      <c r="F30" t="s" s="4">
        <v>144</v>
      </c>
      <c r="G30" t="s" s="4">
        <v>145</v>
      </c>
      <c r="H30" t="s" s="4">
        <v>145</v>
      </c>
      <c r="I30" t="s" s="4">
        <v>146</v>
      </c>
      <c r="J30" t="s" s="4">
        <v>45</v>
      </c>
      <c r="K30" t="s" s="4">
        <v>39</v>
      </c>
      <c r="L30" t="s" s="4">
        <v>46</v>
      </c>
    </row>
    <row r="31" ht="45.0" customHeight="true">
      <c r="A31" t="s" s="4">
        <v>147</v>
      </c>
      <c r="B31" t="s" s="4">
        <v>37</v>
      </c>
      <c r="C31" t="s" s="4">
        <v>38</v>
      </c>
      <c r="D31" t="s" s="4">
        <v>39</v>
      </c>
      <c r="E31" t="s" s="4">
        <v>82</v>
      </c>
      <c r="F31" t="s" s="4">
        <v>148</v>
      </c>
      <c r="G31" t="s" s="4">
        <v>149</v>
      </c>
      <c r="H31" t="s" s="4">
        <v>149</v>
      </c>
      <c r="I31" t="s" s="4">
        <v>150</v>
      </c>
      <c r="J31" t="s" s="4">
        <v>45</v>
      </c>
      <c r="K31" t="s" s="4">
        <v>39</v>
      </c>
      <c r="L31" t="s" s="4">
        <v>46</v>
      </c>
    </row>
    <row r="32" ht="45.0" customHeight="true">
      <c r="A32" t="s" s="4">
        <v>151</v>
      </c>
      <c r="B32" t="s" s="4">
        <v>37</v>
      </c>
      <c r="C32" t="s" s="4">
        <v>38</v>
      </c>
      <c r="D32" t="s" s="4">
        <v>39</v>
      </c>
      <c r="E32" t="s" s="4">
        <v>82</v>
      </c>
      <c r="F32" t="s" s="4">
        <v>152</v>
      </c>
      <c r="G32" t="s" s="4">
        <v>153</v>
      </c>
      <c r="H32" t="s" s="4">
        <v>153</v>
      </c>
      <c r="I32" t="s" s="4">
        <v>154</v>
      </c>
      <c r="J32" t="s" s="4">
        <v>45</v>
      </c>
      <c r="K32" t="s" s="4">
        <v>39</v>
      </c>
      <c r="L32" t="s" s="4">
        <v>46</v>
      </c>
    </row>
    <row r="33" ht="45.0" customHeight="true">
      <c r="A33" t="s" s="4">
        <v>155</v>
      </c>
      <c r="B33" t="s" s="4">
        <v>37</v>
      </c>
      <c r="C33" t="s" s="4">
        <v>38</v>
      </c>
      <c r="D33" t="s" s="4">
        <v>39</v>
      </c>
      <c r="E33" t="s" s="4">
        <v>122</v>
      </c>
      <c r="F33" t="s" s="4">
        <v>156</v>
      </c>
      <c r="G33" t="s" s="4">
        <v>157</v>
      </c>
      <c r="H33" t="s" s="4">
        <v>158</v>
      </c>
      <c r="I33" t="s" s="4">
        <v>159</v>
      </c>
      <c r="J33" t="s" s="4">
        <v>45</v>
      </c>
      <c r="K33" t="s" s="4">
        <v>39</v>
      </c>
      <c r="L33" t="s" s="4">
        <v>46</v>
      </c>
    </row>
    <row r="34" ht="45.0" customHeight="true">
      <c r="A34" t="s" s="4">
        <v>160</v>
      </c>
      <c r="B34" t="s" s="4">
        <v>37</v>
      </c>
      <c r="C34" t="s" s="4">
        <v>38</v>
      </c>
      <c r="D34" t="s" s="4">
        <v>39</v>
      </c>
      <c r="E34" t="s" s="4">
        <v>122</v>
      </c>
      <c r="F34" t="s" s="4">
        <v>161</v>
      </c>
      <c r="G34" t="s" s="4">
        <v>162</v>
      </c>
      <c r="H34" t="s" s="4">
        <v>163</v>
      </c>
      <c r="I34" t="s" s="4">
        <v>164</v>
      </c>
      <c r="J34" t="s" s="4">
        <v>45</v>
      </c>
      <c r="K34" t="s" s="4">
        <v>39</v>
      </c>
      <c r="L34" t="s" s="4">
        <v>46</v>
      </c>
    </row>
    <row r="35" ht="45.0" customHeight="true">
      <c r="A35" t="s" s="4">
        <v>165</v>
      </c>
      <c r="B35" t="s" s="4">
        <v>37</v>
      </c>
      <c r="C35" t="s" s="4">
        <v>38</v>
      </c>
      <c r="D35" t="s" s="4">
        <v>39</v>
      </c>
      <c r="E35" t="s" s="4">
        <v>122</v>
      </c>
      <c r="F35" t="s" s="4">
        <v>166</v>
      </c>
      <c r="G35" t="s" s="4">
        <v>167</v>
      </c>
      <c r="H35" t="s" s="4">
        <v>158</v>
      </c>
      <c r="I35" t="s" s="4">
        <v>168</v>
      </c>
      <c r="J35" t="s" s="4">
        <v>45</v>
      </c>
      <c r="K35" t="s" s="4">
        <v>39</v>
      </c>
      <c r="L35" t="s" s="4">
        <v>46</v>
      </c>
    </row>
    <row r="36" ht="45.0" customHeight="true">
      <c r="A36" t="s" s="4">
        <v>169</v>
      </c>
      <c r="B36" t="s" s="4">
        <v>37</v>
      </c>
      <c r="C36" t="s" s="4">
        <v>38</v>
      </c>
      <c r="D36" t="s" s="4">
        <v>39</v>
      </c>
      <c r="E36" t="s" s="4">
        <v>122</v>
      </c>
      <c r="F36" t="s" s="4">
        <v>170</v>
      </c>
      <c r="G36" t="s" s="4">
        <v>171</v>
      </c>
      <c r="H36" t="s" s="4">
        <v>158</v>
      </c>
      <c r="I36" t="s" s="4">
        <v>172</v>
      </c>
      <c r="J36" t="s" s="4">
        <v>45</v>
      </c>
      <c r="K36" t="s" s="4">
        <v>39</v>
      </c>
      <c r="L36" t="s" s="4">
        <v>46</v>
      </c>
    </row>
    <row r="37" ht="45.0" customHeight="true">
      <c r="A37" t="s" s="4">
        <v>173</v>
      </c>
      <c r="B37" t="s" s="4">
        <v>37</v>
      </c>
      <c r="C37" t="s" s="4">
        <v>38</v>
      </c>
      <c r="D37" t="s" s="4">
        <v>39</v>
      </c>
      <c r="E37" t="s" s="4">
        <v>122</v>
      </c>
      <c r="F37" t="s" s="4">
        <v>174</v>
      </c>
      <c r="G37" t="s" s="4">
        <v>175</v>
      </c>
      <c r="H37" t="s" s="4">
        <v>176</v>
      </c>
      <c r="I37" t="s" s="4">
        <v>177</v>
      </c>
      <c r="J37" t="s" s="4">
        <v>45</v>
      </c>
      <c r="K37" t="s" s="4">
        <v>39</v>
      </c>
      <c r="L37" t="s" s="4">
        <v>46</v>
      </c>
    </row>
    <row r="38" ht="45.0" customHeight="true">
      <c r="A38" t="s" s="4">
        <v>178</v>
      </c>
      <c r="B38" t="s" s="4">
        <v>37</v>
      </c>
      <c r="C38" t="s" s="4">
        <v>38</v>
      </c>
      <c r="D38" t="s" s="4">
        <v>39</v>
      </c>
      <c r="E38" t="s" s="4">
        <v>122</v>
      </c>
      <c r="F38" t="s" s="4">
        <v>179</v>
      </c>
      <c r="G38" t="s" s="4">
        <v>180</v>
      </c>
      <c r="H38" t="s" s="4">
        <v>125</v>
      </c>
      <c r="I38" t="s" s="4">
        <v>181</v>
      </c>
      <c r="J38" t="s" s="4">
        <v>45</v>
      </c>
      <c r="K38" t="s" s="4">
        <v>39</v>
      </c>
      <c r="L38" t="s" s="4">
        <v>46</v>
      </c>
    </row>
    <row r="39" ht="45.0" customHeight="true">
      <c r="A39" t="s" s="4">
        <v>182</v>
      </c>
      <c r="B39" t="s" s="4">
        <v>37</v>
      </c>
      <c r="C39" t="s" s="4">
        <v>38</v>
      </c>
      <c r="D39" t="s" s="4">
        <v>39</v>
      </c>
      <c r="E39" t="s" s="4">
        <v>122</v>
      </c>
      <c r="F39" t="s" s="4">
        <v>183</v>
      </c>
      <c r="G39" t="s" s="4">
        <v>184</v>
      </c>
      <c r="H39" t="s" s="4">
        <v>185</v>
      </c>
      <c r="I39" t="s" s="4">
        <v>186</v>
      </c>
      <c r="J39" t="s" s="4">
        <v>45</v>
      </c>
      <c r="K39" t="s" s="4">
        <v>39</v>
      </c>
      <c r="L39" t="s" s="4">
        <v>46</v>
      </c>
    </row>
    <row r="40" ht="45.0" customHeight="true">
      <c r="A40" t="s" s="4">
        <v>187</v>
      </c>
      <c r="B40" t="s" s="4">
        <v>37</v>
      </c>
      <c r="C40" t="s" s="4">
        <v>38</v>
      </c>
      <c r="D40" t="s" s="4">
        <v>39</v>
      </c>
      <c r="E40" t="s" s="4">
        <v>82</v>
      </c>
      <c r="F40" t="s" s="4">
        <v>188</v>
      </c>
      <c r="G40" t="s" s="4">
        <v>189</v>
      </c>
      <c r="H40" t="s" s="4">
        <v>189</v>
      </c>
      <c r="I40" t="s" s="4">
        <v>190</v>
      </c>
      <c r="J40" t="s" s="4">
        <v>45</v>
      </c>
      <c r="K40" t="s" s="4">
        <v>39</v>
      </c>
      <c r="L40" t="s" s="4">
        <v>46</v>
      </c>
    </row>
    <row r="41" ht="45.0" customHeight="true">
      <c r="A41" t="s" s="4">
        <v>191</v>
      </c>
      <c r="B41" t="s" s="4">
        <v>37</v>
      </c>
      <c r="C41" t="s" s="4">
        <v>38</v>
      </c>
      <c r="D41" t="s" s="4">
        <v>39</v>
      </c>
      <c r="E41" t="s" s="4">
        <v>82</v>
      </c>
      <c r="F41" t="s" s="4">
        <v>192</v>
      </c>
      <c r="G41" t="s" s="4">
        <v>193</v>
      </c>
      <c r="H41" t="s" s="4">
        <v>193</v>
      </c>
      <c r="I41" t="s" s="4">
        <v>194</v>
      </c>
      <c r="J41" t="s" s="4">
        <v>45</v>
      </c>
      <c r="K41" t="s" s="4">
        <v>39</v>
      </c>
      <c r="L41" t="s" s="4">
        <v>46</v>
      </c>
    </row>
    <row r="42" ht="45.0" customHeight="true">
      <c r="A42" t="s" s="4">
        <v>195</v>
      </c>
      <c r="B42" t="s" s="4">
        <v>37</v>
      </c>
      <c r="C42" t="s" s="4">
        <v>38</v>
      </c>
      <c r="D42" t="s" s="4">
        <v>39</v>
      </c>
      <c r="E42" t="s" s="4">
        <v>82</v>
      </c>
      <c r="F42" t="s" s="4">
        <v>196</v>
      </c>
      <c r="G42" t="s" s="4">
        <v>197</v>
      </c>
      <c r="H42" t="s" s="4">
        <v>197</v>
      </c>
      <c r="I42" t="s" s="4">
        <v>198</v>
      </c>
      <c r="J42" t="s" s="4">
        <v>45</v>
      </c>
      <c r="K42" t="s" s="4">
        <v>39</v>
      </c>
      <c r="L42" t="s" s="4">
        <v>46</v>
      </c>
    </row>
    <row r="43" ht="45.0" customHeight="true">
      <c r="A43" t="s" s="4">
        <v>199</v>
      </c>
      <c r="B43" t="s" s="4">
        <v>37</v>
      </c>
      <c r="C43" t="s" s="4">
        <v>38</v>
      </c>
      <c r="D43" t="s" s="4">
        <v>39</v>
      </c>
      <c r="E43" t="s" s="4">
        <v>82</v>
      </c>
      <c r="F43" t="s" s="4">
        <v>200</v>
      </c>
      <c r="G43" t="s" s="4">
        <v>197</v>
      </c>
      <c r="H43" t="s" s="4">
        <v>197</v>
      </c>
      <c r="I43" t="s" s="4">
        <v>201</v>
      </c>
      <c r="J43" t="s" s="4">
        <v>45</v>
      </c>
      <c r="K43" t="s" s="4">
        <v>39</v>
      </c>
      <c r="L43" t="s" s="4">
        <v>46</v>
      </c>
    </row>
    <row r="44" ht="45.0" customHeight="true">
      <c r="A44" t="s" s="4">
        <v>202</v>
      </c>
      <c r="B44" t="s" s="4">
        <v>37</v>
      </c>
      <c r="C44" t="s" s="4">
        <v>38</v>
      </c>
      <c r="D44" t="s" s="4">
        <v>39</v>
      </c>
      <c r="E44" t="s" s="4">
        <v>82</v>
      </c>
      <c r="F44" t="s" s="4">
        <v>203</v>
      </c>
      <c r="G44" t="s" s="4">
        <v>197</v>
      </c>
      <c r="H44" t="s" s="4">
        <v>197</v>
      </c>
      <c r="I44" t="s" s="4">
        <v>204</v>
      </c>
      <c r="J44" t="s" s="4">
        <v>45</v>
      </c>
      <c r="K44" t="s" s="4">
        <v>39</v>
      </c>
      <c r="L44" t="s" s="4">
        <v>46</v>
      </c>
    </row>
    <row r="45" ht="45.0" customHeight="true">
      <c r="A45" t="s" s="4">
        <v>205</v>
      </c>
      <c r="B45" t="s" s="4">
        <v>37</v>
      </c>
      <c r="C45" t="s" s="4">
        <v>38</v>
      </c>
      <c r="D45" t="s" s="4">
        <v>39</v>
      </c>
      <c r="E45" t="s" s="4">
        <v>82</v>
      </c>
      <c r="F45" t="s" s="4">
        <v>206</v>
      </c>
      <c r="G45" t="s" s="4">
        <v>207</v>
      </c>
      <c r="H45" t="s" s="4">
        <v>207</v>
      </c>
      <c r="I45" t="s" s="4">
        <v>208</v>
      </c>
      <c r="J45" t="s" s="4">
        <v>45</v>
      </c>
      <c r="K45" t="s" s="4">
        <v>39</v>
      </c>
      <c r="L45" t="s" s="4">
        <v>46</v>
      </c>
    </row>
    <row r="46" ht="45.0" customHeight="true">
      <c r="A46" t="s" s="4">
        <v>209</v>
      </c>
      <c r="B46" t="s" s="4">
        <v>37</v>
      </c>
      <c r="C46" t="s" s="4">
        <v>38</v>
      </c>
      <c r="D46" t="s" s="4">
        <v>39</v>
      </c>
      <c r="E46" t="s" s="4">
        <v>122</v>
      </c>
      <c r="F46" t="s" s="4">
        <v>210</v>
      </c>
      <c r="G46" t="s" s="4">
        <v>167</v>
      </c>
      <c r="H46" t="s" s="4">
        <v>211</v>
      </c>
      <c r="I46" t="s" s="4">
        <v>212</v>
      </c>
      <c r="J46" t="s" s="4">
        <v>45</v>
      </c>
      <c r="K46" t="s" s="4">
        <v>39</v>
      </c>
      <c r="L46" t="s" s="4">
        <v>46</v>
      </c>
    </row>
    <row r="47" ht="45.0" customHeight="true">
      <c r="A47" t="s" s="4">
        <v>213</v>
      </c>
      <c r="B47" t="s" s="4">
        <v>37</v>
      </c>
      <c r="C47" t="s" s="4">
        <v>38</v>
      </c>
      <c r="D47" t="s" s="4">
        <v>39</v>
      </c>
      <c r="E47" t="s" s="4">
        <v>122</v>
      </c>
      <c r="F47" t="s" s="4">
        <v>214</v>
      </c>
      <c r="G47" t="s" s="4">
        <v>215</v>
      </c>
      <c r="H47" t="s" s="4">
        <v>167</v>
      </c>
      <c r="I47" t="s" s="4">
        <v>216</v>
      </c>
      <c r="J47" t="s" s="4">
        <v>45</v>
      </c>
      <c r="K47" t="s" s="4">
        <v>39</v>
      </c>
      <c r="L47" t="s" s="4">
        <v>46</v>
      </c>
    </row>
    <row r="48" ht="45.0" customHeight="true">
      <c r="A48" t="s" s="4">
        <v>217</v>
      </c>
      <c r="B48" t="s" s="4">
        <v>37</v>
      </c>
      <c r="C48" t="s" s="4">
        <v>38</v>
      </c>
      <c r="D48" t="s" s="4">
        <v>39</v>
      </c>
      <c r="E48" t="s" s="4">
        <v>122</v>
      </c>
      <c r="F48" t="s" s="4">
        <v>218</v>
      </c>
      <c r="G48" t="s" s="4">
        <v>219</v>
      </c>
      <c r="H48" t="s" s="4">
        <v>220</v>
      </c>
      <c r="I48" t="s" s="4">
        <v>221</v>
      </c>
      <c r="J48" t="s" s="4">
        <v>45</v>
      </c>
      <c r="K48" t="s" s="4">
        <v>39</v>
      </c>
      <c r="L48" t="s" s="4">
        <v>46</v>
      </c>
    </row>
    <row r="49" ht="45.0" customHeight="true">
      <c r="A49" t="s" s="4">
        <v>222</v>
      </c>
      <c r="B49" t="s" s="4">
        <v>37</v>
      </c>
      <c r="C49" t="s" s="4">
        <v>38</v>
      </c>
      <c r="D49" t="s" s="4">
        <v>39</v>
      </c>
      <c r="E49" t="s" s="4">
        <v>122</v>
      </c>
      <c r="F49" t="s" s="4">
        <v>223</v>
      </c>
      <c r="G49" t="s" s="4">
        <v>224</v>
      </c>
      <c r="H49" t="s" s="4">
        <v>125</v>
      </c>
      <c r="I49" t="s" s="4">
        <v>225</v>
      </c>
      <c r="J49" t="s" s="4">
        <v>45</v>
      </c>
      <c r="K49" t="s" s="4">
        <v>39</v>
      </c>
      <c r="L49" t="s" s="4">
        <v>46</v>
      </c>
    </row>
    <row r="50" ht="45.0" customHeight="true">
      <c r="A50" t="s" s="4">
        <v>226</v>
      </c>
      <c r="B50" t="s" s="4">
        <v>37</v>
      </c>
      <c r="C50" t="s" s="4">
        <v>38</v>
      </c>
      <c r="D50" t="s" s="4">
        <v>39</v>
      </c>
      <c r="E50" t="s" s="4">
        <v>122</v>
      </c>
      <c r="F50" t="s" s="4">
        <v>227</v>
      </c>
      <c r="G50" t="s" s="4">
        <v>228</v>
      </c>
      <c r="H50" t="s" s="4">
        <v>229</v>
      </c>
      <c r="I50" t="s" s="4">
        <v>230</v>
      </c>
      <c r="J50" t="s" s="4">
        <v>45</v>
      </c>
      <c r="K50" t="s" s="4">
        <v>39</v>
      </c>
      <c r="L50" t="s" s="4">
        <v>46</v>
      </c>
    </row>
    <row r="51" ht="45.0" customHeight="true">
      <c r="A51" t="s" s="4">
        <v>231</v>
      </c>
      <c r="B51" t="s" s="4">
        <v>37</v>
      </c>
      <c r="C51" t="s" s="4">
        <v>38</v>
      </c>
      <c r="D51" t="s" s="4">
        <v>39</v>
      </c>
      <c r="E51" t="s" s="4">
        <v>122</v>
      </c>
      <c r="F51" t="s" s="4">
        <v>232</v>
      </c>
      <c r="G51" t="s" s="4">
        <v>233</v>
      </c>
      <c r="H51" t="s" s="4">
        <v>125</v>
      </c>
      <c r="I51" t="s" s="4">
        <v>234</v>
      </c>
      <c r="J51" t="s" s="4">
        <v>45</v>
      </c>
      <c r="K51" t="s" s="4">
        <v>39</v>
      </c>
      <c r="L51" t="s" s="4">
        <v>46</v>
      </c>
    </row>
    <row r="52" ht="45.0" customHeight="true">
      <c r="A52" t="s" s="4">
        <v>235</v>
      </c>
      <c r="B52" t="s" s="4">
        <v>37</v>
      </c>
      <c r="C52" t="s" s="4">
        <v>38</v>
      </c>
      <c r="D52" t="s" s="4">
        <v>39</v>
      </c>
      <c r="E52" t="s" s="4">
        <v>122</v>
      </c>
      <c r="F52" t="s" s="4">
        <v>236</v>
      </c>
      <c r="G52" t="s" s="4">
        <v>237</v>
      </c>
      <c r="H52" t="s" s="4">
        <v>238</v>
      </c>
      <c r="I52" t="s" s="4">
        <v>239</v>
      </c>
      <c r="J52" t="s" s="4">
        <v>45</v>
      </c>
      <c r="K52" t="s" s="4">
        <v>39</v>
      </c>
      <c r="L52" t="s" s="4">
        <v>46</v>
      </c>
    </row>
    <row r="53" ht="45.0" customHeight="true">
      <c r="A53" t="s" s="4">
        <v>240</v>
      </c>
      <c r="B53" t="s" s="4">
        <v>37</v>
      </c>
      <c r="C53" t="s" s="4">
        <v>38</v>
      </c>
      <c r="D53" t="s" s="4">
        <v>39</v>
      </c>
      <c r="E53" t="s" s="4">
        <v>82</v>
      </c>
      <c r="F53" t="s" s="4">
        <v>241</v>
      </c>
      <c r="G53" t="s" s="4">
        <v>242</v>
      </c>
      <c r="H53" t="s" s="4">
        <v>242</v>
      </c>
      <c r="I53" t="s" s="4">
        <v>243</v>
      </c>
      <c r="J53" t="s" s="4">
        <v>45</v>
      </c>
      <c r="K53" t="s" s="4">
        <v>39</v>
      </c>
      <c r="L53" t="s" s="4">
        <v>46</v>
      </c>
    </row>
    <row r="54" ht="45.0" customHeight="true">
      <c r="A54" t="s" s="4">
        <v>244</v>
      </c>
      <c r="B54" t="s" s="4">
        <v>37</v>
      </c>
      <c r="C54" t="s" s="4">
        <v>38</v>
      </c>
      <c r="D54" t="s" s="4">
        <v>39</v>
      </c>
      <c r="E54" t="s" s="4">
        <v>82</v>
      </c>
      <c r="F54" t="s" s="4">
        <v>245</v>
      </c>
      <c r="G54" t="s" s="4">
        <v>246</v>
      </c>
      <c r="H54" t="s" s="4">
        <v>246</v>
      </c>
      <c r="I54" t="s" s="4">
        <v>247</v>
      </c>
      <c r="J54" t="s" s="4">
        <v>45</v>
      </c>
      <c r="K54" t="s" s="4">
        <v>39</v>
      </c>
      <c r="L54" t="s" s="4">
        <v>46</v>
      </c>
    </row>
    <row r="55" ht="45.0" customHeight="true">
      <c r="A55" t="s" s="4">
        <v>248</v>
      </c>
      <c r="B55" t="s" s="4">
        <v>37</v>
      </c>
      <c r="C55" t="s" s="4">
        <v>38</v>
      </c>
      <c r="D55" t="s" s="4">
        <v>39</v>
      </c>
      <c r="E55" t="s" s="4">
        <v>82</v>
      </c>
      <c r="F55" t="s" s="4">
        <v>249</v>
      </c>
      <c r="G55" t="s" s="4">
        <v>246</v>
      </c>
      <c r="H55" t="s" s="4">
        <v>246</v>
      </c>
      <c r="I55" t="s" s="4">
        <v>250</v>
      </c>
      <c r="J55" t="s" s="4">
        <v>45</v>
      </c>
      <c r="K55" t="s" s="4">
        <v>39</v>
      </c>
      <c r="L55" t="s" s="4">
        <v>46</v>
      </c>
    </row>
    <row r="56" ht="45.0" customHeight="true">
      <c r="A56" t="s" s="4">
        <v>251</v>
      </c>
      <c r="B56" t="s" s="4">
        <v>37</v>
      </c>
      <c r="C56" t="s" s="4">
        <v>38</v>
      </c>
      <c r="D56" t="s" s="4">
        <v>39</v>
      </c>
      <c r="E56" t="s" s="4">
        <v>82</v>
      </c>
      <c r="F56" t="s" s="4">
        <v>252</v>
      </c>
      <c r="G56" t="s" s="4">
        <v>253</v>
      </c>
      <c r="H56" t="s" s="4">
        <v>253</v>
      </c>
      <c r="I56" t="s" s="4">
        <v>254</v>
      </c>
      <c r="J56" t="s" s="4">
        <v>45</v>
      </c>
      <c r="K56" t="s" s="4">
        <v>39</v>
      </c>
      <c r="L56" t="s" s="4">
        <v>46</v>
      </c>
    </row>
    <row r="57" ht="45.0" customHeight="true">
      <c r="A57" t="s" s="4">
        <v>255</v>
      </c>
      <c r="B57" t="s" s="4">
        <v>37</v>
      </c>
      <c r="C57" t="s" s="4">
        <v>38</v>
      </c>
      <c r="D57" t="s" s="4">
        <v>39</v>
      </c>
      <c r="E57" t="s" s="4">
        <v>82</v>
      </c>
      <c r="F57" t="s" s="4">
        <v>256</v>
      </c>
      <c r="G57" t="s" s="4">
        <v>257</v>
      </c>
      <c r="H57" t="s" s="4">
        <v>257</v>
      </c>
      <c r="I57" t="s" s="4">
        <v>258</v>
      </c>
      <c r="J57" t="s" s="4">
        <v>45</v>
      </c>
      <c r="K57" t="s" s="4">
        <v>39</v>
      </c>
      <c r="L57" t="s" s="4">
        <v>46</v>
      </c>
    </row>
    <row r="58" ht="45.0" customHeight="true">
      <c r="A58" t="s" s="4">
        <v>259</v>
      </c>
      <c r="B58" t="s" s="4">
        <v>37</v>
      </c>
      <c r="C58" t="s" s="4">
        <v>38</v>
      </c>
      <c r="D58" t="s" s="4">
        <v>39</v>
      </c>
      <c r="E58" t="s" s="4">
        <v>82</v>
      </c>
      <c r="F58" t="s" s="4">
        <v>260</v>
      </c>
      <c r="G58" t="s" s="4">
        <v>261</v>
      </c>
      <c r="H58" t="s" s="4">
        <v>261</v>
      </c>
      <c r="I58" t="s" s="4">
        <v>262</v>
      </c>
      <c r="J58" t="s" s="4">
        <v>45</v>
      </c>
      <c r="K58" t="s" s="4">
        <v>39</v>
      </c>
      <c r="L58" t="s" s="4">
        <v>46</v>
      </c>
    </row>
    <row r="59" ht="45.0" customHeight="true">
      <c r="A59" t="s" s="4">
        <v>263</v>
      </c>
      <c r="B59" t="s" s="4">
        <v>37</v>
      </c>
      <c r="C59" t="s" s="4">
        <v>38</v>
      </c>
      <c r="D59" t="s" s="4">
        <v>39</v>
      </c>
      <c r="E59" t="s" s="4">
        <v>122</v>
      </c>
      <c r="F59" t="s" s="4">
        <v>264</v>
      </c>
      <c r="G59" t="s" s="4">
        <v>265</v>
      </c>
      <c r="H59" t="s" s="4">
        <v>266</v>
      </c>
      <c r="I59" t="s" s="4">
        <v>267</v>
      </c>
      <c r="J59" t="s" s="4">
        <v>45</v>
      </c>
      <c r="K59" t="s" s="4">
        <v>39</v>
      </c>
      <c r="L59" t="s" s="4">
        <v>46</v>
      </c>
    </row>
    <row r="60" ht="45.0" customHeight="true">
      <c r="A60" t="s" s="4">
        <v>268</v>
      </c>
      <c r="B60" t="s" s="4">
        <v>37</v>
      </c>
      <c r="C60" t="s" s="4">
        <v>38</v>
      </c>
      <c r="D60" t="s" s="4">
        <v>39</v>
      </c>
      <c r="E60" t="s" s="4">
        <v>122</v>
      </c>
      <c r="F60" t="s" s="4">
        <v>269</v>
      </c>
      <c r="G60" t="s" s="4">
        <v>270</v>
      </c>
      <c r="H60" t="s" s="4">
        <v>271</v>
      </c>
      <c r="I60" t="s" s="4">
        <v>272</v>
      </c>
      <c r="J60" t="s" s="4">
        <v>45</v>
      </c>
      <c r="K60" t="s" s="4">
        <v>39</v>
      </c>
      <c r="L60" t="s" s="4">
        <v>46</v>
      </c>
    </row>
    <row r="61" ht="45.0" customHeight="true">
      <c r="A61" t="s" s="4">
        <v>273</v>
      </c>
      <c r="B61" t="s" s="4">
        <v>37</v>
      </c>
      <c r="C61" t="s" s="4">
        <v>38</v>
      </c>
      <c r="D61" t="s" s="4">
        <v>39</v>
      </c>
      <c r="E61" t="s" s="4">
        <v>122</v>
      </c>
      <c r="F61" t="s" s="4">
        <v>274</v>
      </c>
      <c r="G61" t="s" s="4">
        <v>275</v>
      </c>
      <c r="H61" t="s" s="4">
        <v>275</v>
      </c>
      <c r="I61" t="s" s="4">
        <v>276</v>
      </c>
      <c r="J61" t="s" s="4">
        <v>45</v>
      </c>
      <c r="K61" t="s" s="4">
        <v>39</v>
      </c>
      <c r="L61" t="s" s="4">
        <v>46</v>
      </c>
    </row>
    <row r="62" ht="45.0" customHeight="true">
      <c r="A62" t="s" s="4">
        <v>277</v>
      </c>
      <c r="B62" t="s" s="4">
        <v>37</v>
      </c>
      <c r="C62" t="s" s="4">
        <v>38</v>
      </c>
      <c r="D62" t="s" s="4">
        <v>39</v>
      </c>
      <c r="E62" t="s" s="4">
        <v>122</v>
      </c>
      <c r="F62" t="s" s="4">
        <v>278</v>
      </c>
      <c r="G62" t="s" s="4">
        <v>279</v>
      </c>
      <c r="H62" t="s" s="4">
        <v>280</v>
      </c>
      <c r="I62" t="s" s="4">
        <v>281</v>
      </c>
      <c r="J62" t="s" s="4">
        <v>45</v>
      </c>
      <c r="K62" t="s" s="4">
        <v>39</v>
      </c>
      <c r="L62" t="s" s="4">
        <v>46</v>
      </c>
    </row>
    <row r="63" ht="45.0" customHeight="true">
      <c r="A63" t="s" s="4">
        <v>282</v>
      </c>
      <c r="B63" t="s" s="4">
        <v>37</v>
      </c>
      <c r="C63" t="s" s="4">
        <v>38</v>
      </c>
      <c r="D63" t="s" s="4">
        <v>39</v>
      </c>
      <c r="E63" t="s" s="4">
        <v>283</v>
      </c>
      <c r="F63" t="s" s="4">
        <v>284</v>
      </c>
      <c r="G63" t="s" s="4">
        <v>285</v>
      </c>
      <c r="H63" t="s" s="4">
        <v>286</v>
      </c>
      <c r="I63" t="s" s="4">
        <v>287</v>
      </c>
      <c r="J63" t="s" s="4">
        <v>45</v>
      </c>
      <c r="K63" t="s" s="4">
        <v>39</v>
      </c>
      <c r="L63" t="s" s="4">
        <v>46</v>
      </c>
    </row>
    <row r="64" ht="45.0" customHeight="true">
      <c r="A64" t="s" s="4">
        <v>288</v>
      </c>
      <c r="B64" t="s" s="4">
        <v>37</v>
      </c>
      <c r="C64" t="s" s="4">
        <v>38</v>
      </c>
      <c r="D64" t="s" s="4">
        <v>39</v>
      </c>
      <c r="E64" t="s" s="4">
        <v>289</v>
      </c>
      <c r="F64" t="s" s="4">
        <v>290</v>
      </c>
      <c r="G64" t="s" s="4">
        <v>291</v>
      </c>
      <c r="H64" t="s" s="4">
        <v>291</v>
      </c>
      <c r="I64" t="s" s="4">
        <v>292</v>
      </c>
      <c r="J64" t="s" s="4">
        <v>45</v>
      </c>
      <c r="K64" t="s" s="4">
        <v>39</v>
      </c>
      <c r="L64" t="s" s="4">
        <v>46</v>
      </c>
    </row>
    <row r="65" ht="45.0" customHeight="true">
      <c r="A65" t="s" s="4">
        <v>293</v>
      </c>
      <c r="B65" t="s" s="4">
        <v>37</v>
      </c>
      <c r="C65" t="s" s="4">
        <v>38</v>
      </c>
      <c r="D65" t="s" s="4">
        <v>39</v>
      </c>
      <c r="E65" t="s" s="4">
        <v>289</v>
      </c>
      <c r="F65" t="s" s="4">
        <v>294</v>
      </c>
      <c r="G65" t="s" s="4">
        <v>295</v>
      </c>
      <c r="H65" t="s" s="4">
        <v>295</v>
      </c>
      <c r="I65" t="s" s="4">
        <v>296</v>
      </c>
      <c r="J65" t="s" s="4">
        <v>45</v>
      </c>
      <c r="K65" t="s" s="4">
        <v>39</v>
      </c>
      <c r="L65" t="s" s="4">
        <v>46</v>
      </c>
    </row>
    <row r="66" ht="45.0" customHeight="true">
      <c r="A66" t="s" s="4">
        <v>297</v>
      </c>
      <c r="B66" t="s" s="4">
        <v>37</v>
      </c>
      <c r="C66" t="s" s="4">
        <v>38</v>
      </c>
      <c r="D66" t="s" s="4">
        <v>39</v>
      </c>
      <c r="E66" t="s" s="4">
        <v>82</v>
      </c>
      <c r="F66" t="s" s="4">
        <v>298</v>
      </c>
      <c r="G66" t="s" s="4">
        <v>261</v>
      </c>
      <c r="H66" t="s" s="4">
        <v>261</v>
      </c>
      <c r="I66" t="s" s="4">
        <v>299</v>
      </c>
      <c r="J66" t="s" s="4">
        <v>45</v>
      </c>
      <c r="K66" t="s" s="4">
        <v>39</v>
      </c>
      <c r="L66" t="s" s="4">
        <v>46</v>
      </c>
    </row>
    <row r="67" ht="45.0" customHeight="true">
      <c r="A67" t="s" s="4">
        <v>300</v>
      </c>
      <c r="B67" t="s" s="4">
        <v>37</v>
      </c>
      <c r="C67" t="s" s="4">
        <v>38</v>
      </c>
      <c r="D67" t="s" s="4">
        <v>39</v>
      </c>
      <c r="E67" t="s" s="4">
        <v>82</v>
      </c>
      <c r="F67" t="s" s="4">
        <v>301</v>
      </c>
      <c r="G67" t="s" s="4">
        <v>302</v>
      </c>
      <c r="H67" t="s" s="4">
        <v>302</v>
      </c>
      <c r="I67" t="s" s="4">
        <v>303</v>
      </c>
      <c r="J67" t="s" s="4">
        <v>45</v>
      </c>
      <c r="K67" t="s" s="4">
        <v>39</v>
      </c>
      <c r="L67" t="s" s="4">
        <v>46</v>
      </c>
    </row>
    <row r="68" ht="45.0" customHeight="true">
      <c r="A68" t="s" s="4">
        <v>304</v>
      </c>
      <c r="B68" t="s" s="4">
        <v>37</v>
      </c>
      <c r="C68" t="s" s="4">
        <v>38</v>
      </c>
      <c r="D68" t="s" s="4">
        <v>39</v>
      </c>
      <c r="E68" t="s" s="4">
        <v>82</v>
      </c>
      <c r="F68" t="s" s="4">
        <v>305</v>
      </c>
      <c r="G68" t="s" s="4">
        <v>302</v>
      </c>
      <c r="H68" t="s" s="4">
        <v>302</v>
      </c>
      <c r="I68" t="s" s="4">
        <v>306</v>
      </c>
      <c r="J68" t="s" s="4">
        <v>45</v>
      </c>
      <c r="K68" t="s" s="4">
        <v>39</v>
      </c>
      <c r="L68" t="s" s="4">
        <v>46</v>
      </c>
    </row>
    <row r="69" ht="45.0" customHeight="true">
      <c r="A69" t="s" s="4">
        <v>307</v>
      </c>
      <c r="B69" t="s" s="4">
        <v>37</v>
      </c>
      <c r="C69" t="s" s="4">
        <v>38</v>
      </c>
      <c r="D69" t="s" s="4">
        <v>39</v>
      </c>
      <c r="E69" t="s" s="4">
        <v>82</v>
      </c>
      <c r="F69" t="s" s="4">
        <v>308</v>
      </c>
      <c r="G69" t="s" s="4">
        <v>261</v>
      </c>
      <c r="H69" t="s" s="4">
        <v>261</v>
      </c>
      <c r="I69" t="s" s="4">
        <v>309</v>
      </c>
      <c r="J69" t="s" s="4">
        <v>45</v>
      </c>
      <c r="K69" t="s" s="4">
        <v>39</v>
      </c>
      <c r="L69" t="s" s="4">
        <v>46</v>
      </c>
    </row>
    <row r="70" ht="45.0" customHeight="true">
      <c r="A70" t="s" s="4">
        <v>310</v>
      </c>
      <c r="B70" t="s" s="4">
        <v>37</v>
      </c>
      <c r="C70" t="s" s="4">
        <v>38</v>
      </c>
      <c r="D70" t="s" s="4">
        <v>39</v>
      </c>
      <c r="E70" t="s" s="4">
        <v>82</v>
      </c>
      <c r="F70" t="s" s="4">
        <v>311</v>
      </c>
      <c r="G70" t="s" s="4">
        <v>312</v>
      </c>
      <c r="H70" t="s" s="4">
        <v>312</v>
      </c>
      <c r="I70" t="s" s="4">
        <v>313</v>
      </c>
      <c r="J70" t="s" s="4">
        <v>45</v>
      </c>
      <c r="K70" t="s" s="4">
        <v>39</v>
      </c>
      <c r="L70" t="s" s="4">
        <v>46</v>
      </c>
    </row>
    <row r="71" ht="45.0" customHeight="true">
      <c r="A71" t="s" s="4">
        <v>314</v>
      </c>
      <c r="B71" t="s" s="4">
        <v>37</v>
      </c>
      <c r="C71" t="s" s="4">
        <v>38</v>
      </c>
      <c r="D71" t="s" s="4">
        <v>39</v>
      </c>
      <c r="E71" t="s" s="4">
        <v>82</v>
      </c>
      <c r="F71" t="s" s="4">
        <v>315</v>
      </c>
      <c r="G71" t="s" s="4">
        <v>312</v>
      </c>
      <c r="H71" t="s" s="4">
        <v>312</v>
      </c>
      <c r="I71" t="s" s="4">
        <v>316</v>
      </c>
      <c r="J71" t="s" s="4">
        <v>45</v>
      </c>
      <c r="K71" t="s" s="4">
        <v>39</v>
      </c>
      <c r="L71" t="s" s="4">
        <v>46</v>
      </c>
    </row>
    <row r="72" ht="45.0" customHeight="true">
      <c r="A72" t="s" s="4">
        <v>317</v>
      </c>
      <c r="B72" t="s" s="4">
        <v>37</v>
      </c>
      <c r="C72" t="s" s="4">
        <v>38</v>
      </c>
      <c r="D72" t="s" s="4">
        <v>39</v>
      </c>
      <c r="E72" t="s" s="4">
        <v>318</v>
      </c>
      <c r="F72" t="s" s="4">
        <v>319</v>
      </c>
      <c r="G72" t="s" s="4">
        <v>320</v>
      </c>
      <c r="H72" t="s" s="4">
        <v>320</v>
      </c>
      <c r="I72" t="s" s="4">
        <v>321</v>
      </c>
      <c r="J72" t="s" s="4">
        <v>45</v>
      </c>
      <c r="K72" t="s" s="4">
        <v>39</v>
      </c>
      <c r="L72" t="s" s="4">
        <v>46</v>
      </c>
    </row>
    <row r="73" ht="45.0" customHeight="true">
      <c r="A73" t="s" s="4">
        <v>322</v>
      </c>
      <c r="B73" t="s" s="4">
        <v>37</v>
      </c>
      <c r="C73" t="s" s="4">
        <v>38</v>
      </c>
      <c r="D73" t="s" s="4">
        <v>39</v>
      </c>
      <c r="E73" t="s" s="4">
        <v>289</v>
      </c>
      <c r="F73" t="s" s="4">
        <v>323</v>
      </c>
      <c r="G73" t="s" s="4">
        <v>324</v>
      </c>
      <c r="H73" t="s" s="4">
        <v>211</v>
      </c>
      <c r="I73" t="s" s="4">
        <v>325</v>
      </c>
      <c r="J73" t="s" s="4">
        <v>45</v>
      </c>
      <c r="K73" t="s" s="4">
        <v>39</v>
      </c>
      <c r="L73" t="s" s="4">
        <v>46</v>
      </c>
    </row>
    <row r="74" ht="45.0" customHeight="true">
      <c r="A74" t="s" s="4">
        <v>326</v>
      </c>
      <c r="B74" t="s" s="4">
        <v>37</v>
      </c>
      <c r="C74" t="s" s="4">
        <v>38</v>
      </c>
      <c r="D74" t="s" s="4">
        <v>39</v>
      </c>
      <c r="E74" t="s" s="4">
        <v>289</v>
      </c>
      <c r="F74" t="s" s="4">
        <v>327</v>
      </c>
      <c r="G74" t="s" s="4">
        <v>328</v>
      </c>
      <c r="H74" t="s" s="4">
        <v>328</v>
      </c>
      <c r="I74" t="s" s="4">
        <v>329</v>
      </c>
      <c r="J74" t="s" s="4">
        <v>45</v>
      </c>
      <c r="K74" t="s" s="4">
        <v>39</v>
      </c>
      <c r="L74" t="s" s="4">
        <v>46</v>
      </c>
    </row>
    <row r="75" ht="45.0" customHeight="true">
      <c r="A75" t="s" s="4">
        <v>330</v>
      </c>
      <c r="B75" t="s" s="4">
        <v>37</v>
      </c>
      <c r="C75" t="s" s="4">
        <v>38</v>
      </c>
      <c r="D75" t="s" s="4">
        <v>39</v>
      </c>
      <c r="E75" t="s" s="4">
        <v>289</v>
      </c>
      <c r="F75" t="s" s="4">
        <v>331</v>
      </c>
      <c r="G75" t="s" s="4">
        <v>332</v>
      </c>
      <c r="H75" t="s" s="4">
        <v>332</v>
      </c>
      <c r="I75" t="s" s="4">
        <v>333</v>
      </c>
      <c r="J75" t="s" s="4">
        <v>45</v>
      </c>
      <c r="K75" t="s" s="4">
        <v>39</v>
      </c>
      <c r="L75" t="s" s="4">
        <v>46</v>
      </c>
    </row>
    <row r="76" ht="45.0" customHeight="true">
      <c r="A76" t="s" s="4">
        <v>334</v>
      </c>
      <c r="B76" t="s" s="4">
        <v>37</v>
      </c>
      <c r="C76" t="s" s="4">
        <v>38</v>
      </c>
      <c r="D76" t="s" s="4">
        <v>39</v>
      </c>
      <c r="E76" t="s" s="4">
        <v>289</v>
      </c>
      <c r="F76" t="s" s="4">
        <v>335</v>
      </c>
      <c r="G76" t="s" s="4">
        <v>336</v>
      </c>
      <c r="H76" t="s" s="4">
        <v>336</v>
      </c>
      <c r="I76" t="s" s="4">
        <v>337</v>
      </c>
      <c r="J76" t="s" s="4">
        <v>45</v>
      </c>
      <c r="K76" t="s" s="4">
        <v>39</v>
      </c>
      <c r="L76" t="s" s="4">
        <v>46</v>
      </c>
    </row>
    <row r="77" ht="45.0" customHeight="true">
      <c r="A77" t="s" s="4">
        <v>338</v>
      </c>
      <c r="B77" t="s" s="4">
        <v>37</v>
      </c>
      <c r="C77" t="s" s="4">
        <v>38</v>
      </c>
      <c r="D77" t="s" s="4">
        <v>39</v>
      </c>
      <c r="E77" t="s" s="4">
        <v>339</v>
      </c>
      <c r="F77" t="s" s="4">
        <v>340</v>
      </c>
      <c r="G77" t="s" s="4">
        <v>341</v>
      </c>
      <c r="H77" t="s" s="4">
        <v>341</v>
      </c>
      <c r="I77" t="s" s="4">
        <v>342</v>
      </c>
      <c r="J77" t="s" s="4">
        <v>45</v>
      </c>
      <c r="K77" t="s" s="4">
        <v>39</v>
      </c>
      <c r="L77" t="s" s="4">
        <v>46</v>
      </c>
    </row>
    <row r="78" ht="45.0" customHeight="true">
      <c r="A78" t="s" s="4">
        <v>343</v>
      </c>
      <c r="B78" t="s" s="4">
        <v>37</v>
      </c>
      <c r="C78" t="s" s="4">
        <v>38</v>
      </c>
      <c r="D78" t="s" s="4">
        <v>39</v>
      </c>
      <c r="E78" t="s" s="4">
        <v>344</v>
      </c>
      <c r="F78" t="s" s="4">
        <v>345</v>
      </c>
      <c r="G78" t="s" s="4">
        <v>346</v>
      </c>
      <c r="H78" t="s" s="4">
        <v>346</v>
      </c>
      <c r="I78" t="s" s="4">
        <v>347</v>
      </c>
      <c r="J78" t="s" s="4">
        <v>45</v>
      </c>
      <c r="K78" t="s" s="4">
        <v>39</v>
      </c>
      <c r="L78" t="s" s="4">
        <v>46</v>
      </c>
    </row>
    <row r="79" ht="45.0" customHeight="true">
      <c r="A79" t="s" s="4">
        <v>348</v>
      </c>
      <c r="B79" t="s" s="4">
        <v>37</v>
      </c>
      <c r="C79" t="s" s="4">
        <v>38</v>
      </c>
      <c r="D79" t="s" s="4">
        <v>39</v>
      </c>
      <c r="E79" t="s" s="4">
        <v>318</v>
      </c>
      <c r="F79" t="s" s="4">
        <v>349</v>
      </c>
      <c r="G79" t="s" s="4">
        <v>350</v>
      </c>
      <c r="H79" t="s" s="4">
        <v>350</v>
      </c>
      <c r="I79" t="s" s="4">
        <v>351</v>
      </c>
      <c r="J79" t="s" s="4">
        <v>45</v>
      </c>
      <c r="K79" t="s" s="4">
        <v>39</v>
      </c>
      <c r="L79" t="s" s="4">
        <v>46</v>
      </c>
    </row>
    <row r="80" ht="45.0" customHeight="true">
      <c r="A80" t="s" s="4">
        <v>352</v>
      </c>
      <c r="B80" t="s" s="4">
        <v>37</v>
      </c>
      <c r="C80" t="s" s="4">
        <v>38</v>
      </c>
      <c r="D80" t="s" s="4">
        <v>39</v>
      </c>
      <c r="E80" t="s" s="4">
        <v>318</v>
      </c>
      <c r="F80" t="s" s="4">
        <v>353</v>
      </c>
      <c r="G80" t="s" s="4">
        <v>354</v>
      </c>
      <c r="H80" t="s" s="4">
        <v>354</v>
      </c>
      <c r="I80" t="s" s="4">
        <v>355</v>
      </c>
      <c r="J80" t="s" s="4">
        <v>45</v>
      </c>
      <c r="K80" t="s" s="4">
        <v>39</v>
      </c>
      <c r="L80" t="s" s="4">
        <v>46</v>
      </c>
    </row>
    <row r="81" ht="45.0" customHeight="true">
      <c r="A81" t="s" s="4">
        <v>356</v>
      </c>
      <c r="B81" t="s" s="4">
        <v>37</v>
      </c>
      <c r="C81" t="s" s="4">
        <v>38</v>
      </c>
      <c r="D81" t="s" s="4">
        <v>39</v>
      </c>
      <c r="E81" t="s" s="4">
        <v>318</v>
      </c>
      <c r="F81" t="s" s="4">
        <v>357</v>
      </c>
      <c r="G81" t="s" s="4">
        <v>354</v>
      </c>
      <c r="H81" t="s" s="4">
        <v>354</v>
      </c>
      <c r="I81" t="s" s="4">
        <v>358</v>
      </c>
      <c r="J81" t="s" s="4">
        <v>45</v>
      </c>
      <c r="K81" t="s" s="4">
        <v>39</v>
      </c>
      <c r="L81" t="s" s="4">
        <v>46</v>
      </c>
    </row>
    <row r="82" ht="45.0" customHeight="true">
      <c r="A82" t="s" s="4">
        <v>359</v>
      </c>
      <c r="B82" t="s" s="4">
        <v>37</v>
      </c>
      <c r="C82" t="s" s="4">
        <v>38</v>
      </c>
      <c r="D82" t="s" s="4">
        <v>39</v>
      </c>
      <c r="E82" t="s" s="4">
        <v>318</v>
      </c>
      <c r="F82" t="s" s="4">
        <v>360</v>
      </c>
      <c r="G82" t="s" s="4">
        <v>361</v>
      </c>
      <c r="H82" t="s" s="4">
        <v>361</v>
      </c>
      <c r="I82" t="s" s="4">
        <v>362</v>
      </c>
      <c r="J82" t="s" s="4">
        <v>45</v>
      </c>
      <c r="K82" t="s" s="4">
        <v>39</v>
      </c>
      <c r="L82" t="s" s="4">
        <v>46</v>
      </c>
    </row>
    <row r="83" ht="45.0" customHeight="true">
      <c r="A83" t="s" s="4">
        <v>363</v>
      </c>
      <c r="B83" t="s" s="4">
        <v>37</v>
      </c>
      <c r="C83" t="s" s="4">
        <v>38</v>
      </c>
      <c r="D83" t="s" s="4">
        <v>39</v>
      </c>
      <c r="E83" t="s" s="4">
        <v>318</v>
      </c>
      <c r="F83" t="s" s="4">
        <v>364</v>
      </c>
      <c r="G83" t="s" s="4">
        <v>365</v>
      </c>
      <c r="H83" t="s" s="4">
        <v>365</v>
      </c>
      <c r="I83" t="s" s="4">
        <v>366</v>
      </c>
      <c r="J83" t="s" s="4">
        <v>45</v>
      </c>
      <c r="K83" t="s" s="4">
        <v>39</v>
      </c>
      <c r="L83" t="s" s="4">
        <v>46</v>
      </c>
    </row>
    <row r="84" ht="45.0" customHeight="true">
      <c r="A84" t="s" s="4">
        <v>367</v>
      </c>
      <c r="B84" t="s" s="4">
        <v>37</v>
      </c>
      <c r="C84" t="s" s="4">
        <v>38</v>
      </c>
      <c r="D84" t="s" s="4">
        <v>39</v>
      </c>
      <c r="E84" t="s" s="4">
        <v>344</v>
      </c>
      <c r="F84" t="s" s="4">
        <v>368</v>
      </c>
      <c r="G84" t="s" s="4">
        <v>369</v>
      </c>
      <c r="H84" t="s" s="4">
        <v>369</v>
      </c>
      <c r="I84" t="s" s="4">
        <v>370</v>
      </c>
      <c r="J84" t="s" s="4">
        <v>45</v>
      </c>
      <c r="K84" t="s" s="4">
        <v>39</v>
      </c>
      <c r="L84" t="s" s="4">
        <v>46</v>
      </c>
    </row>
    <row r="85" ht="45.0" customHeight="true">
      <c r="A85" t="s" s="4">
        <v>371</v>
      </c>
      <c r="B85" t="s" s="4">
        <v>37</v>
      </c>
      <c r="C85" t="s" s="4">
        <v>38</v>
      </c>
      <c r="D85" t="s" s="4">
        <v>39</v>
      </c>
      <c r="E85" t="s" s="4">
        <v>344</v>
      </c>
      <c r="F85" t="s" s="4">
        <v>372</v>
      </c>
      <c r="G85" t="s" s="4">
        <v>373</v>
      </c>
      <c r="H85" t="s" s="4">
        <v>373</v>
      </c>
      <c r="I85" t="s" s="4">
        <v>374</v>
      </c>
      <c r="J85" t="s" s="4">
        <v>45</v>
      </c>
      <c r="K85" t="s" s="4">
        <v>39</v>
      </c>
      <c r="L85" t="s" s="4">
        <v>46</v>
      </c>
    </row>
    <row r="86" ht="45.0" customHeight="true">
      <c r="A86" t="s" s="4">
        <v>375</v>
      </c>
      <c r="B86" t="s" s="4">
        <v>37</v>
      </c>
      <c r="C86" t="s" s="4">
        <v>38</v>
      </c>
      <c r="D86" t="s" s="4">
        <v>39</v>
      </c>
      <c r="E86" t="s" s="4">
        <v>344</v>
      </c>
      <c r="F86" t="s" s="4">
        <v>376</v>
      </c>
      <c r="G86" t="s" s="4">
        <v>377</v>
      </c>
      <c r="H86" t="s" s="4">
        <v>377</v>
      </c>
      <c r="I86" t="s" s="4">
        <v>378</v>
      </c>
      <c r="J86" t="s" s="4">
        <v>45</v>
      </c>
      <c r="K86" t="s" s="4">
        <v>39</v>
      </c>
      <c r="L86" t="s" s="4">
        <v>46</v>
      </c>
    </row>
    <row r="87" ht="45.0" customHeight="true">
      <c r="A87" t="s" s="4">
        <v>379</v>
      </c>
      <c r="B87" t="s" s="4">
        <v>37</v>
      </c>
      <c r="C87" t="s" s="4">
        <v>38</v>
      </c>
      <c r="D87" t="s" s="4">
        <v>39</v>
      </c>
      <c r="E87" t="s" s="4">
        <v>344</v>
      </c>
      <c r="F87" t="s" s="4">
        <v>380</v>
      </c>
      <c r="G87" t="s" s="4">
        <v>369</v>
      </c>
      <c r="H87" t="s" s="4">
        <v>369</v>
      </c>
      <c r="I87" t="s" s="4">
        <v>381</v>
      </c>
      <c r="J87" t="s" s="4">
        <v>45</v>
      </c>
      <c r="K87" t="s" s="4">
        <v>39</v>
      </c>
      <c r="L87" t="s" s="4">
        <v>46</v>
      </c>
    </row>
    <row r="88" ht="45.0" customHeight="true">
      <c r="A88" t="s" s="4">
        <v>382</v>
      </c>
      <c r="B88" t="s" s="4">
        <v>37</v>
      </c>
      <c r="C88" t="s" s="4">
        <v>38</v>
      </c>
      <c r="D88" t="s" s="4">
        <v>39</v>
      </c>
      <c r="E88" t="s" s="4">
        <v>344</v>
      </c>
      <c r="F88" t="s" s="4">
        <v>383</v>
      </c>
      <c r="G88" t="s" s="4">
        <v>384</v>
      </c>
      <c r="H88" t="s" s="4">
        <v>384</v>
      </c>
      <c r="I88" t="s" s="4">
        <v>385</v>
      </c>
      <c r="J88" t="s" s="4">
        <v>45</v>
      </c>
      <c r="K88" t="s" s="4">
        <v>39</v>
      </c>
      <c r="L88" t="s" s="4">
        <v>46</v>
      </c>
    </row>
    <row r="89" ht="45.0" customHeight="true">
      <c r="A89" t="s" s="4">
        <v>386</v>
      </c>
      <c r="B89" t="s" s="4">
        <v>37</v>
      </c>
      <c r="C89" t="s" s="4">
        <v>38</v>
      </c>
      <c r="D89" t="s" s="4">
        <v>39</v>
      </c>
      <c r="E89" t="s" s="4">
        <v>344</v>
      </c>
      <c r="F89" t="s" s="4">
        <v>387</v>
      </c>
      <c r="G89" t="s" s="4">
        <v>388</v>
      </c>
      <c r="H89" t="s" s="4">
        <v>388</v>
      </c>
      <c r="I89" t="s" s="4">
        <v>389</v>
      </c>
      <c r="J89" t="s" s="4">
        <v>45</v>
      </c>
      <c r="K89" t="s" s="4">
        <v>39</v>
      </c>
      <c r="L89" t="s" s="4">
        <v>46</v>
      </c>
    </row>
    <row r="90" ht="45.0" customHeight="true">
      <c r="A90" t="s" s="4">
        <v>390</v>
      </c>
      <c r="B90" t="s" s="4">
        <v>37</v>
      </c>
      <c r="C90" t="s" s="4">
        <v>38</v>
      </c>
      <c r="D90" t="s" s="4">
        <v>39</v>
      </c>
      <c r="E90" t="s" s="4">
        <v>318</v>
      </c>
      <c r="F90" t="s" s="4">
        <v>391</v>
      </c>
      <c r="G90" t="s" s="4">
        <v>392</v>
      </c>
      <c r="H90" t="s" s="4">
        <v>392</v>
      </c>
      <c r="I90" t="s" s="4">
        <v>393</v>
      </c>
      <c r="J90" t="s" s="4">
        <v>45</v>
      </c>
      <c r="K90" t="s" s="4">
        <v>39</v>
      </c>
      <c r="L90" t="s" s="4">
        <v>46</v>
      </c>
    </row>
    <row r="91" ht="45.0" customHeight="true">
      <c r="A91" t="s" s="4">
        <v>394</v>
      </c>
      <c r="B91" t="s" s="4">
        <v>37</v>
      </c>
      <c r="C91" t="s" s="4">
        <v>38</v>
      </c>
      <c r="D91" t="s" s="4">
        <v>39</v>
      </c>
      <c r="E91" t="s" s="4">
        <v>318</v>
      </c>
      <c r="F91" t="s" s="4">
        <v>395</v>
      </c>
      <c r="G91" t="s" s="4">
        <v>365</v>
      </c>
      <c r="H91" t="s" s="4">
        <v>365</v>
      </c>
      <c r="I91" t="s" s="4">
        <v>396</v>
      </c>
      <c r="J91" t="s" s="4">
        <v>45</v>
      </c>
      <c r="K91" t="s" s="4">
        <v>39</v>
      </c>
      <c r="L91" t="s" s="4">
        <v>46</v>
      </c>
    </row>
    <row r="92" ht="45.0" customHeight="true">
      <c r="A92" t="s" s="4">
        <v>397</v>
      </c>
      <c r="B92" t="s" s="4">
        <v>37</v>
      </c>
      <c r="C92" t="s" s="4">
        <v>38</v>
      </c>
      <c r="D92" t="s" s="4">
        <v>39</v>
      </c>
      <c r="E92" t="s" s="4">
        <v>318</v>
      </c>
      <c r="F92" t="s" s="4">
        <v>398</v>
      </c>
      <c r="G92" t="s" s="4">
        <v>399</v>
      </c>
      <c r="H92" t="s" s="4">
        <v>399</v>
      </c>
      <c r="I92" t="s" s="4">
        <v>400</v>
      </c>
      <c r="J92" t="s" s="4">
        <v>45</v>
      </c>
      <c r="K92" t="s" s="4">
        <v>39</v>
      </c>
      <c r="L92" t="s" s="4">
        <v>46</v>
      </c>
    </row>
    <row r="93" ht="45.0" customHeight="true">
      <c r="A93" t="s" s="4">
        <v>401</v>
      </c>
      <c r="B93" t="s" s="4">
        <v>37</v>
      </c>
      <c r="C93" t="s" s="4">
        <v>38</v>
      </c>
      <c r="D93" t="s" s="4">
        <v>39</v>
      </c>
      <c r="E93" t="s" s="4">
        <v>318</v>
      </c>
      <c r="F93" t="s" s="4">
        <v>402</v>
      </c>
      <c r="G93" t="s" s="4">
        <v>403</v>
      </c>
      <c r="H93" t="s" s="4">
        <v>403</v>
      </c>
      <c r="I93" t="s" s="4">
        <v>404</v>
      </c>
      <c r="J93" t="s" s="4">
        <v>45</v>
      </c>
      <c r="K93" t="s" s="4">
        <v>39</v>
      </c>
      <c r="L93" t="s" s="4">
        <v>46</v>
      </c>
    </row>
    <row r="94" ht="45.0" customHeight="true">
      <c r="A94" t="s" s="4">
        <v>405</v>
      </c>
      <c r="B94" t="s" s="4">
        <v>37</v>
      </c>
      <c r="C94" t="s" s="4">
        <v>38</v>
      </c>
      <c r="D94" t="s" s="4">
        <v>39</v>
      </c>
      <c r="E94" t="s" s="4">
        <v>344</v>
      </c>
      <c r="F94" t="s" s="4">
        <v>406</v>
      </c>
      <c r="G94" t="s" s="4">
        <v>384</v>
      </c>
      <c r="H94" t="s" s="4">
        <v>384</v>
      </c>
      <c r="I94" t="s" s="4">
        <v>407</v>
      </c>
      <c r="J94" t="s" s="4">
        <v>45</v>
      </c>
      <c r="K94" t="s" s="4">
        <v>39</v>
      </c>
      <c r="L94" t="s" s="4">
        <v>46</v>
      </c>
    </row>
    <row r="95" ht="45.0" customHeight="true">
      <c r="A95" t="s" s="4">
        <v>408</v>
      </c>
      <c r="B95" t="s" s="4">
        <v>37</v>
      </c>
      <c r="C95" t="s" s="4">
        <v>38</v>
      </c>
      <c r="D95" t="s" s="4">
        <v>39</v>
      </c>
      <c r="E95" t="s" s="4">
        <v>344</v>
      </c>
      <c r="F95" t="s" s="4">
        <v>409</v>
      </c>
      <c r="G95" t="s" s="4">
        <v>410</v>
      </c>
      <c r="H95" t="s" s="4">
        <v>410</v>
      </c>
      <c r="I95" t="s" s="4">
        <v>411</v>
      </c>
      <c r="J95" t="s" s="4">
        <v>45</v>
      </c>
      <c r="K95" t="s" s="4">
        <v>39</v>
      </c>
      <c r="L95" t="s" s="4">
        <v>46</v>
      </c>
    </row>
    <row r="96" ht="45.0" customHeight="true">
      <c r="A96" t="s" s="4">
        <v>412</v>
      </c>
      <c r="B96" t="s" s="4">
        <v>37</v>
      </c>
      <c r="C96" t="s" s="4">
        <v>38</v>
      </c>
      <c r="D96" t="s" s="4">
        <v>39</v>
      </c>
      <c r="E96" t="s" s="4">
        <v>413</v>
      </c>
      <c r="F96" t="s" s="4">
        <v>414</v>
      </c>
      <c r="G96" t="s" s="4">
        <v>163</v>
      </c>
      <c r="H96" t="s" s="4">
        <v>415</v>
      </c>
      <c r="I96" t="s" s="4">
        <v>416</v>
      </c>
      <c r="J96" t="s" s="4">
        <v>45</v>
      </c>
      <c r="K96" t="s" s="4">
        <v>39</v>
      </c>
      <c r="L96" t="s" s="4">
        <v>46</v>
      </c>
    </row>
    <row r="97" ht="45.0" customHeight="true">
      <c r="A97" t="s" s="4">
        <v>417</v>
      </c>
      <c r="B97" t="s" s="4">
        <v>37</v>
      </c>
      <c r="C97" t="s" s="4">
        <v>38</v>
      </c>
      <c r="D97" t="s" s="4">
        <v>39</v>
      </c>
      <c r="E97" t="s" s="4">
        <v>413</v>
      </c>
      <c r="F97" t="s" s="4">
        <v>418</v>
      </c>
      <c r="G97" t="s" s="4">
        <v>419</v>
      </c>
      <c r="H97" t="s" s="4">
        <v>419</v>
      </c>
      <c r="I97" t="s" s="4">
        <v>420</v>
      </c>
      <c r="J97" t="s" s="4">
        <v>45</v>
      </c>
      <c r="K97" t="s" s="4">
        <v>39</v>
      </c>
      <c r="L97" t="s" s="4">
        <v>46</v>
      </c>
    </row>
    <row r="98" ht="45.0" customHeight="true">
      <c r="A98" t="s" s="4">
        <v>421</v>
      </c>
      <c r="B98" t="s" s="4">
        <v>37</v>
      </c>
      <c r="C98" t="s" s="4">
        <v>38</v>
      </c>
      <c r="D98" t="s" s="4">
        <v>39</v>
      </c>
      <c r="E98" t="s" s="4">
        <v>413</v>
      </c>
      <c r="F98" t="s" s="4">
        <v>422</v>
      </c>
      <c r="G98" t="s" s="4">
        <v>423</v>
      </c>
      <c r="H98" t="s" s="4">
        <v>423</v>
      </c>
      <c r="I98" t="s" s="4">
        <v>424</v>
      </c>
      <c r="J98" t="s" s="4">
        <v>45</v>
      </c>
      <c r="K98" t="s" s="4">
        <v>39</v>
      </c>
      <c r="L98" t="s" s="4">
        <v>46</v>
      </c>
    </row>
    <row r="99" ht="45.0" customHeight="true">
      <c r="A99" t="s" s="4">
        <v>425</v>
      </c>
      <c r="B99" t="s" s="4">
        <v>37</v>
      </c>
      <c r="C99" t="s" s="4">
        <v>38</v>
      </c>
      <c r="D99" t="s" s="4">
        <v>39</v>
      </c>
      <c r="E99" t="s" s="4">
        <v>413</v>
      </c>
      <c r="F99" t="s" s="4">
        <v>426</v>
      </c>
      <c r="G99" t="s" s="4">
        <v>427</v>
      </c>
      <c r="H99" t="s" s="4">
        <v>427</v>
      </c>
      <c r="I99" t="s" s="4">
        <v>428</v>
      </c>
      <c r="J99" t="s" s="4">
        <v>45</v>
      </c>
      <c r="K99" t="s" s="4">
        <v>39</v>
      </c>
      <c r="L99" t="s" s="4">
        <v>46</v>
      </c>
    </row>
    <row r="100" ht="45.0" customHeight="true">
      <c r="A100" t="s" s="4">
        <v>429</v>
      </c>
      <c r="B100" t="s" s="4">
        <v>37</v>
      </c>
      <c r="C100" t="s" s="4">
        <v>38</v>
      </c>
      <c r="D100" t="s" s="4">
        <v>39</v>
      </c>
      <c r="E100" t="s" s="4">
        <v>318</v>
      </c>
      <c r="F100" t="s" s="4">
        <v>430</v>
      </c>
      <c r="G100" t="s" s="4">
        <v>431</v>
      </c>
      <c r="H100" t="s" s="4">
        <v>431</v>
      </c>
      <c r="I100" t="s" s="4">
        <v>432</v>
      </c>
      <c r="J100" t="s" s="4">
        <v>45</v>
      </c>
      <c r="K100" t="s" s="4">
        <v>39</v>
      </c>
      <c r="L100" t="s" s="4">
        <v>46</v>
      </c>
    </row>
    <row r="101" ht="45.0" customHeight="true">
      <c r="A101" t="s" s="4">
        <v>433</v>
      </c>
      <c r="B101" t="s" s="4">
        <v>37</v>
      </c>
      <c r="C101" t="s" s="4">
        <v>38</v>
      </c>
      <c r="D101" t="s" s="4">
        <v>39</v>
      </c>
      <c r="E101" t="s" s="4">
        <v>318</v>
      </c>
      <c r="F101" t="s" s="4">
        <v>434</v>
      </c>
      <c r="G101" t="s" s="4">
        <v>435</v>
      </c>
      <c r="H101" t="s" s="4">
        <v>435</v>
      </c>
      <c r="I101" t="s" s="4">
        <v>436</v>
      </c>
      <c r="J101" t="s" s="4">
        <v>45</v>
      </c>
      <c r="K101" t="s" s="4">
        <v>39</v>
      </c>
      <c r="L101" t="s" s="4">
        <v>46</v>
      </c>
    </row>
    <row r="102" ht="45.0" customHeight="true">
      <c r="A102" t="s" s="4">
        <v>437</v>
      </c>
      <c r="B102" t="s" s="4">
        <v>37</v>
      </c>
      <c r="C102" t="s" s="4">
        <v>38</v>
      </c>
      <c r="D102" t="s" s="4">
        <v>39</v>
      </c>
      <c r="E102" t="s" s="4">
        <v>318</v>
      </c>
      <c r="F102" t="s" s="4">
        <v>438</v>
      </c>
      <c r="G102" t="s" s="4">
        <v>439</v>
      </c>
      <c r="H102" t="s" s="4">
        <v>439</v>
      </c>
      <c r="I102" t="s" s="4">
        <v>440</v>
      </c>
      <c r="J102" t="s" s="4">
        <v>45</v>
      </c>
      <c r="K102" t="s" s="4">
        <v>39</v>
      </c>
      <c r="L102" t="s" s="4">
        <v>46</v>
      </c>
    </row>
    <row r="103" ht="45.0" customHeight="true">
      <c r="A103" t="s" s="4">
        <v>441</v>
      </c>
      <c r="B103" t="s" s="4">
        <v>37</v>
      </c>
      <c r="C103" t="s" s="4">
        <v>38</v>
      </c>
      <c r="D103" t="s" s="4">
        <v>39</v>
      </c>
      <c r="E103" t="s" s="4">
        <v>318</v>
      </c>
      <c r="F103" t="s" s="4">
        <v>442</v>
      </c>
      <c r="G103" t="s" s="4">
        <v>443</v>
      </c>
      <c r="H103" t="s" s="4">
        <v>443</v>
      </c>
      <c r="I103" t="s" s="4">
        <v>444</v>
      </c>
      <c r="J103" t="s" s="4">
        <v>45</v>
      </c>
      <c r="K103" t="s" s="4">
        <v>39</v>
      </c>
      <c r="L103" t="s" s="4">
        <v>46</v>
      </c>
    </row>
    <row r="104" ht="45.0" customHeight="true">
      <c r="A104" t="s" s="4">
        <v>445</v>
      </c>
      <c r="B104" t="s" s="4">
        <v>37</v>
      </c>
      <c r="C104" t="s" s="4">
        <v>38</v>
      </c>
      <c r="D104" t="s" s="4">
        <v>39</v>
      </c>
      <c r="E104" t="s" s="4">
        <v>318</v>
      </c>
      <c r="F104" t="s" s="4">
        <v>446</v>
      </c>
      <c r="G104" t="s" s="4">
        <v>447</v>
      </c>
      <c r="H104" t="s" s="4">
        <v>447</v>
      </c>
      <c r="I104" t="s" s="4">
        <v>448</v>
      </c>
      <c r="J104" t="s" s="4">
        <v>45</v>
      </c>
      <c r="K104" t="s" s="4">
        <v>39</v>
      </c>
      <c r="L104" t="s" s="4">
        <v>46</v>
      </c>
    </row>
    <row r="105" ht="45.0" customHeight="true">
      <c r="A105" t="s" s="4">
        <v>449</v>
      </c>
      <c r="B105" t="s" s="4">
        <v>37</v>
      </c>
      <c r="C105" t="s" s="4">
        <v>38</v>
      </c>
      <c r="D105" t="s" s="4">
        <v>39</v>
      </c>
      <c r="E105" t="s" s="4">
        <v>413</v>
      </c>
      <c r="F105" t="s" s="4">
        <v>450</v>
      </c>
      <c r="G105" t="s" s="4">
        <v>451</v>
      </c>
      <c r="H105" t="s" s="4">
        <v>451</v>
      </c>
      <c r="I105" t="s" s="4">
        <v>452</v>
      </c>
      <c r="J105" t="s" s="4">
        <v>45</v>
      </c>
      <c r="K105" t="s" s="4">
        <v>39</v>
      </c>
      <c r="L105" t="s" s="4">
        <v>46</v>
      </c>
    </row>
    <row r="106" ht="45.0" customHeight="true">
      <c r="A106" t="s" s="4">
        <v>453</v>
      </c>
      <c r="B106" t="s" s="4">
        <v>37</v>
      </c>
      <c r="C106" t="s" s="4">
        <v>38</v>
      </c>
      <c r="D106" t="s" s="4">
        <v>39</v>
      </c>
      <c r="E106" t="s" s="4">
        <v>413</v>
      </c>
      <c r="F106" t="s" s="4">
        <v>454</v>
      </c>
      <c r="G106" t="s" s="4">
        <v>455</v>
      </c>
      <c r="H106" t="s" s="4">
        <v>455</v>
      </c>
      <c r="I106" t="s" s="4">
        <v>456</v>
      </c>
      <c r="J106" t="s" s="4">
        <v>45</v>
      </c>
      <c r="K106" t="s" s="4">
        <v>39</v>
      </c>
      <c r="L106" t="s" s="4">
        <v>46</v>
      </c>
    </row>
    <row r="107" ht="45.0" customHeight="true">
      <c r="A107" t="s" s="4">
        <v>457</v>
      </c>
      <c r="B107" t="s" s="4">
        <v>37</v>
      </c>
      <c r="C107" t="s" s="4">
        <v>38</v>
      </c>
      <c r="D107" t="s" s="4">
        <v>39</v>
      </c>
      <c r="E107" t="s" s="4">
        <v>413</v>
      </c>
      <c r="F107" t="s" s="4">
        <v>458</v>
      </c>
      <c r="G107" t="s" s="4">
        <v>459</v>
      </c>
      <c r="H107" t="s" s="4">
        <v>459</v>
      </c>
      <c r="I107" t="s" s="4">
        <v>460</v>
      </c>
      <c r="J107" t="s" s="4">
        <v>45</v>
      </c>
      <c r="K107" t="s" s="4">
        <v>39</v>
      </c>
      <c r="L107" t="s" s="4">
        <v>46</v>
      </c>
    </row>
    <row r="108" ht="45.0" customHeight="true">
      <c r="A108" t="s" s="4">
        <v>461</v>
      </c>
      <c r="B108" t="s" s="4">
        <v>37</v>
      </c>
      <c r="C108" t="s" s="4">
        <v>38</v>
      </c>
      <c r="D108" t="s" s="4">
        <v>39</v>
      </c>
      <c r="E108" t="s" s="4">
        <v>413</v>
      </c>
      <c r="F108" t="s" s="4">
        <v>462</v>
      </c>
      <c r="G108" t="s" s="4">
        <v>463</v>
      </c>
      <c r="H108" t="s" s="4">
        <v>463</v>
      </c>
      <c r="I108" t="s" s="4">
        <v>464</v>
      </c>
      <c r="J108" t="s" s="4">
        <v>45</v>
      </c>
      <c r="K108" t="s" s="4">
        <v>39</v>
      </c>
      <c r="L108" t="s" s="4">
        <v>46</v>
      </c>
    </row>
    <row r="109" ht="45.0" customHeight="true">
      <c r="A109" t="s" s="4">
        <v>465</v>
      </c>
      <c r="B109" t="s" s="4">
        <v>37</v>
      </c>
      <c r="C109" t="s" s="4">
        <v>38</v>
      </c>
      <c r="D109" t="s" s="4">
        <v>39</v>
      </c>
      <c r="E109" t="s" s="4">
        <v>413</v>
      </c>
      <c r="F109" t="s" s="4">
        <v>466</v>
      </c>
      <c r="G109" t="s" s="4">
        <v>467</v>
      </c>
      <c r="H109" t="s" s="4">
        <v>467</v>
      </c>
      <c r="I109" t="s" s="4">
        <v>468</v>
      </c>
      <c r="J109" t="s" s="4">
        <v>45</v>
      </c>
      <c r="K109" t="s" s="4">
        <v>39</v>
      </c>
      <c r="L109" t="s" s="4">
        <v>46</v>
      </c>
    </row>
    <row r="110" ht="45.0" customHeight="true">
      <c r="A110" t="s" s="4">
        <v>469</v>
      </c>
      <c r="B110" t="s" s="4">
        <v>37</v>
      </c>
      <c r="C110" t="s" s="4">
        <v>38</v>
      </c>
      <c r="D110" t="s" s="4">
        <v>39</v>
      </c>
      <c r="E110" t="s" s="4">
        <v>470</v>
      </c>
      <c r="F110" t="s" s="4">
        <v>471</v>
      </c>
      <c r="G110" t="s" s="4">
        <v>472</v>
      </c>
      <c r="H110" t="s" s="4">
        <v>473</v>
      </c>
      <c r="I110" t="s" s="4">
        <v>474</v>
      </c>
      <c r="J110" t="s" s="4">
        <v>45</v>
      </c>
      <c r="K110" t="s" s="4">
        <v>39</v>
      </c>
      <c r="L110" t="s" s="4">
        <v>46</v>
      </c>
    </row>
    <row r="111" ht="45.0" customHeight="true">
      <c r="A111" t="s" s="4">
        <v>475</v>
      </c>
      <c r="B111" t="s" s="4">
        <v>37</v>
      </c>
      <c r="C111" t="s" s="4">
        <v>38</v>
      </c>
      <c r="D111" t="s" s="4">
        <v>39</v>
      </c>
      <c r="E111" t="s" s="4">
        <v>318</v>
      </c>
      <c r="F111" t="s" s="4">
        <v>476</v>
      </c>
      <c r="G111" t="s" s="4">
        <v>477</v>
      </c>
      <c r="H111" t="s" s="4">
        <v>477</v>
      </c>
      <c r="I111" t="s" s="4">
        <v>478</v>
      </c>
      <c r="J111" t="s" s="4">
        <v>45</v>
      </c>
      <c r="K111" t="s" s="4">
        <v>39</v>
      </c>
      <c r="L111" t="s" s="4">
        <v>46</v>
      </c>
    </row>
    <row r="112" ht="45.0" customHeight="true">
      <c r="A112" t="s" s="4">
        <v>479</v>
      </c>
      <c r="B112" t="s" s="4">
        <v>37</v>
      </c>
      <c r="C112" t="s" s="4">
        <v>38</v>
      </c>
      <c r="D112" t="s" s="4">
        <v>39</v>
      </c>
      <c r="E112" t="s" s="4">
        <v>318</v>
      </c>
      <c r="F112" t="s" s="4">
        <v>480</v>
      </c>
      <c r="G112" t="s" s="4">
        <v>481</v>
      </c>
      <c r="H112" t="s" s="4">
        <v>481</v>
      </c>
      <c r="I112" t="s" s="4">
        <v>482</v>
      </c>
      <c r="J112" t="s" s="4">
        <v>45</v>
      </c>
      <c r="K112" t="s" s="4">
        <v>39</v>
      </c>
      <c r="L112" t="s" s="4">
        <v>46</v>
      </c>
    </row>
    <row r="113" ht="45.0" customHeight="true">
      <c r="A113" t="s" s="4">
        <v>483</v>
      </c>
      <c r="B113" t="s" s="4">
        <v>37</v>
      </c>
      <c r="C113" t="s" s="4">
        <v>38</v>
      </c>
      <c r="D113" t="s" s="4">
        <v>39</v>
      </c>
      <c r="E113" t="s" s="4">
        <v>318</v>
      </c>
      <c r="F113" t="s" s="4">
        <v>484</v>
      </c>
      <c r="G113" t="s" s="4">
        <v>485</v>
      </c>
      <c r="H113" t="s" s="4">
        <v>485</v>
      </c>
      <c r="I113" t="s" s="4">
        <v>486</v>
      </c>
      <c r="J113" t="s" s="4">
        <v>45</v>
      </c>
      <c r="K113" t="s" s="4">
        <v>39</v>
      </c>
      <c r="L113" t="s" s="4">
        <v>46</v>
      </c>
    </row>
    <row r="114" ht="45.0" customHeight="true">
      <c r="A114" t="s" s="4">
        <v>487</v>
      </c>
      <c r="B114" t="s" s="4">
        <v>37</v>
      </c>
      <c r="C114" t="s" s="4">
        <v>38</v>
      </c>
      <c r="D114" t="s" s="4">
        <v>39</v>
      </c>
      <c r="E114" t="s" s="4">
        <v>318</v>
      </c>
      <c r="F114" t="s" s="4">
        <v>488</v>
      </c>
      <c r="G114" t="s" s="4">
        <v>489</v>
      </c>
      <c r="H114" t="s" s="4">
        <v>489</v>
      </c>
      <c r="I114" t="s" s="4">
        <v>490</v>
      </c>
      <c r="J114" t="s" s="4">
        <v>45</v>
      </c>
      <c r="K114" t="s" s="4">
        <v>39</v>
      </c>
      <c r="L114" t="s" s="4">
        <v>46</v>
      </c>
    </row>
    <row r="115" ht="45.0" customHeight="true">
      <c r="A115" t="s" s="4">
        <v>491</v>
      </c>
      <c r="B115" t="s" s="4">
        <v>37</v>
      </c>
      <c r="C115" t="s" s="4">
        <v>38</v>
      </c>
      <c r="D115" t="s" s="4">
        <v>39</v>
      </c>
      <c r="E115" t="s" s="4">
        <v>318</v>
      </c>
      <c r="F115" t="s" s="4">
        <v>492</v>
      </c>
      <c r="G115" t="s" s="4">
        <v>493</v>
      </c>
      <c r="H115" t="s" s="4">
        <v>493</v>
      </c>
      <c r="I115" t="s" s="4">
        <v>494</v>
      </c>
      <c r="J115" t="s" s="4">
        <v>45</v>
      </c>
      <c r="K115" t="s" s="4">
        <v>39</v>
      </c>
      <c r="L115" t="s" s="4">
        <v>46</v>
      </c>
    </row>
    <row r="116" ht="45.0" customHeight="true">
      <c r="A116" t="s" s="4">
        <v>495</v>
      </c>
      <c r="B116" t="s" s="4">
        <v>37</v>
      </c>
      <c r="C116" t="s" s="4">
        <v>38</v>
      </c>
      <c r="D116" t="s" s="4">
        <v>39</v>
      </c>
      <c r="E116" t="s" s="4">
        <v>318</v>
      </c>
      <c r="F116" t="s" s="4">
        <v>496</v>
      </c>
      <c r="G116" t="s" s="4">
        <v>497</v>
      </c>
      <c r="H116" t="s" s="4">
        <v>497</v>
      </c>
      <c r="I116" t="s" s="4">
        <v>498</v>
      </c>
      <c r="J116" t="s" s="4">
        <v>45</v>
      </c>
      <c r="K116" t="s" s="4">
        <v>39</v>
      </c>
      <c r="L116" t="s" s="4">
        <v>46</v>
      </c>
    </row>
    <row r="117" ht="45.0" customHeight="true">
      <c r="A117" t="s" s="4">
        <v>499</v>
      </c>
      <c r="B117" t="s" s="4">
        <v>37</v>
      </c>
      <c r="C117" t="s" s="4">
        <v>38</v>
      </c>
      <c r="D117" t="s" s="4">
        <v>39</v>
      </c>
      <c r="E117" t="s" s="4">
        <v>470</v>
      </c>
      <c r="F117" t="s" s="4">
        <v>500</v>
      </c>
      <c r="G117" t="s" s="4">
        <v>501</v>
      </c>
      <c r="H117" t="s" s="4">
        <v>502</v>
      </c>
      <c r="I117" t="s" s="4">
        <v>503</v>
      </c>
      <c r="J117" t="s" s="4">
        <v>45</v>
      </c>
      <c r="K117" t="s" s="4">
        <v>39</v>
      </c>
      <c r="L117" t="s" s="4">
        <v>46</v>
      </c>
    </row>
    <row r="118" ht="45.0" customHeight="true">
      <c r="A118" t="s" s="4">
        <v>504</v>
      </c>
      <c r="B118" t="s" s="4">
        <v>37</v>
      </c>
      <c r="C118" t="s" s="4">
        <v>38</v>
      </c>
      <c r="D118" t="s" s="4">
        <v>39</v>
      </c>
      <c r="E118" t="s" s="4">
        <v>470</v>
      </c>
      <c r="F118" t="s" s="4">
        <v>505</v>
      </c>
      <c r="G118" t="s" s="4">
        <v>506</v>
      </c>
      <c r="H118" t="s" s="4">
        <v>507</v>
      </c>
      <c r="I118" t="s" s="4">
        <v>508</v>
      </c>
      <c r="J118" t="s" s="4">
        <v>45</v>
      </c>
      <c r="K118" t="s" s="4">
        <v>39</v>
      </c>
      <c r="L118" t="s" s="4">
        <v>46</v>
      </c>
    </row>
    <row r="119" ht="45.0" customHeight="true">
      <c r="A119" t="s" s="4">
        <v>509</v>
      </c>
      <c r="B119" t="s" s="4">
        <v>37</v>
      </c>
      <c r="C119" t="s" s="4">
        <v>38</v>
      </c>
      <c r="D119" t="s" s="4">
        <v>39</v>
      </c>
      <c r="E119" t="s" s="4">
        <v>470</v>
      </c>
      <c r="F119" t="s" s="4">
        <v>510</v>
      </c>
      <c r="G119" t="s" s="4">
        <v>511</v>
      </c>
      <c r="H119" t="s" s="4">
        <v>512</v>
      </c>
      <c r="I119" t="s" s="4">
        <v>513</v>
      </c>
      <c r="J119" t="s" s="4">
        <v>45</v>
      </c>
      <c r="K119" t="s" s="4">
        <v>39</v>
      </c>
      <c r="L119" t="s" s="4">
        <v>46</v>
      </c>
    </row>
    <row r="120" ht="45.0" customHeight="true">
      <c r="A120" t="s" s="4">
        <v>514</v>
      </c>
      <c r="B120" t="s" s="4">
        <v>37</v>
      </c>
      <c r="C120" t="s" s="4">
        <v>38</v>
      </c>
      <c r="D120" t="s" s="4">
        <v>39</v>
      </c>
      <c r="E120" t="s" s="4">
        <v>470</v>
      </c>
      <c r="F120" t="s" s="4">
        <v>515</v>
      </c>
      <c r="G120" t="s" s="4">
        <v>516</v>
      </c>
      <c r="H120" t="s" s="4">
        <v>517</v>
      </c>
      <c r="I120" t="s" s="4">
        <v>518</v>
      </c>
      <c r="J120" t="s" s="4">
        <v>45</v>
      </c>
      <c r="K120" t="s" s="4">
        <v>39</v>
      </c>
      <c r="L120" t="s" s="4">
        <v>46</v>
      </c>
    </row>
    <row r="121" ht="45.0" customHeight="true">
      <c r="A121" t="s" s="4">
        <v>519</v>
      </c>
      <c r="B121" t="s" s="4">
        <v>37</v>
      </c>
      <c r="C121" t="s" s="4">
        <v>38</v>
      </c>
      <c r="D121" t="s" s="4">
        <v>39</v>
      </c>
      <c r="E121" t="s" s="4">
        <v>470</v>
      </c>
      <c r="F121" t="s" s="4">
        <v>520</v>
      </c>
      <c r="G121" t="s" s="4">
        <v>521</v>
      </c>
      <c r="H121" t="s" s="4">
        <v>522</v>
      </c>
      <c r="I121" t="s" s="4">
        <v>523</v>
      </c>
      <c r="J121" t="s" s="4">
        <v>45</v>
      </c>
      <c r="K121" t="s" s="4">
        <v>39</v>
      </c>
      <c r="L121" t="s" s="4">
        <v>46</v>
      </c>
    </row>
    <row r="122" ht="45.0" customHeight="true">
      <c r="A122" t="s" s="4">
        <v>524</v>
      </c>
      <c r="B122" t="s" s="4">
        <v>37</v>
      </c>
      <c r="C122" t="s" s="4">
        <v>38</v>
      </c>
      <c r="D122" t="s" s="4">
        <v>39</v>
      </c>
      <c r="E122" t="s" s="4">
        <v>470</v>
      </c>
      <c r="F122" t="s" s="4">
        <v>525</v>
      </c>
      <c r="G122" t="s" s="4">
        <v>526</v>
      </c>
      <c r="H122" t="s" s="4">
        <v>526</v>
      </c>
      <c r="I122" t="s" s="4">
        <v>527</v>
      </c>
      <c r="J122" t="s" s="4">
        <v>45</v>
      </c>
      <c r="K122" t="s" s="4">
        <v>39</v>
      </c>
      <c r="L122" t="s" s="4">
        <v>46</v>
      </c>
    </row>
    <row r="123" ht="45.0" customHeight="true">
      <c r="A123" t="s" s="4">
        <v>528</v>
      </c>
      <c r="B123" t="s" s="4">
        <v>37</v>
      </c>
      <c r="C123" t="s" s="4">
        <v>38</v>
      </c>
      <c r="D123" t="s" s="4">
        <v>39</v>
      </c>
      <c r="E123" t="s" s="4">
        <v>470</v>
      </c>
      <c r="F123" t="s" s="4">
        <v>529</v>
      </c>
      <c r="G123" t="s" s="4">
        <v>472</v>
      </c>
      <c r="H123" t="s" s="4">
        <v>530</v>
      </c>
      <c r="I123" t="s" s="4">
        <v>531</v>
      </c>
      <c r="J123" t="s" s="4">
        <v>45</v>
      </c>
      <c r="K123" t="s" s="4">
        <v>39</v>
      </c>
      <c r="L123" t="s" s="4">
        <v>46</v>
      </c>
    </row>
    <row r="124" ht="45.0" customHeight="true">
      <c r="A124" t="s" s="4">
        <v>532</v>
      </c>
      <c r="B124" t="s" s="4">
        <v>37</v>
      </c>
      <c r="C124" t="s" s="4">
        <v>38</v>
      </c>
      <c r="D124" t="s" s="4">
        <v>39</v>
      </c>
      <c r="E124" t="s" s="4">
        <v>318</v>
      </c>
      <c r="F124" t="s" s="4">
        <v>533</v>
      </c>
      <c r="G124" t="s" s="4">
        <v>534</v>
      </c>
      <c r="H124" t="s" s="4">
        <v>534</v>
      </c>
      <c r="I124" t="s" s="4">
        <v>535</v>
      </c>
      <c r="J124" t="s" s="4">
        <v>45</v>
      </c>
      <c r="K124" t="s" s="4">
        <v>39</v>
      </c>
      <c r="L124" t="s" s="4">
        <v>46</v>
      </c>
    </row>
    <row r="125" ht="45.0" customHeight="true">
      <c r="A125" t="s" s="4">
        <v>536</v>
      </c>
      <c r="B125" t="s" s="4">
        <v>37</v>
      </c>
      <c r="C125" t="s" s="4">
        <v>38</v>
      </c>
      <c r="D125" t="s" s="4">
        <v>39</v>
      </c>
      <c r="E125" t="s" s="4">
        <v>318</v>
      </c>
      <c r="F125" t="s" s="4">
        <v>537</v>
      </c>
      <c r="G125" t="s" s="4">
        <v>538</v>
      </c>
      <c r="H125" t="s" s="4">
        <v>538</v>
      </c>
      <c r="I125" t="s" s="4">
        <v>539</v>
      </c>
      <c r="J125" t="s" s="4">
        <v>45</v>
      </c>
      <c r="K125" t="s" s="4">
        <v>39</v>
      </c>
      <c r="L125" t="s" s="4">
        <v>46</v>
      </c>
    </row>
    <row r="126" ht="45.0" customHeight="true">
      <c r="A126" t="s" s="4">
        <v>540</v>
      </c>
      <c r="B126" t="s" s="4">
        <v>37</v>
      </c>
      <c r="C126" t="s" s="4">
        <v>38</v>
      </c>
      <c r="D126" t="s" s="4">
        <v>39</v>
      </c>
      <c r="E126" t="s" s="4">
        <v>318</v>
      </c>
      <c r="F126" t="s" s="4">
        <v>541</v>
      </c>
      <c r="G126" t="s" s="4">
        <v>542</v>
      </c>
      <c r="H126" t="s" s="4">
        <v>542</v>
      </c>
      <c r="I126" t="s" s="4">
        <v>543</v>
      </c>
      <c r="J126" t="s" s="4">
        <v>45</v>
      </c>
      <c r="K126" t="s" s="4">
        <v>39</v>
      </c>
      <c r="L126" t="s" s="4">
        <v>46</v>
      </c>
    </row>
    <row r="127" ht="45.0" customHeight="true">
      <c r="A127" t="s" s="4">
        <v>544</v>
      </c>
      <c r="B127" t="s" s="4">
        <v>37</v>
      </c>
      <c r="C127" t="s" s="4">
        <v>38</v>
      </c>
      <c r="D127" t="s" s="4">
        <v>39</v>
      </c>
      <c r="E127" t="s" s="4">
        <v>318</v>
      </c>
      <c r="F127" t="s" s="4">
        <v>545</v>
      </c>
      <c r="G127" t="s" s="4">
        <v>153</v>
      </c>
      <c r="H127" t="s" s="4">
        <v>153</v>
      </c>
      <c r="I127" t="s" s="4">
        <v>546</v>
      </c>
      <c r="J127" t="s" s="4">
        <v>45</v>
      </c>
      <c r="K127" t="s" s="4">
        <v>39</v>
      </c>
      <c r="L127" t="s" s="4">
        <v>46</v>
      </c>
    </row>
    <row r="128" ht="45.0" customHeight="true">
      <c r="A128" t="s" s="4">
        <v>547</v>
      </c>
      <c r="B128" t="s" s="4">
        <v>37</v>
      </c>
      <c r="C128" t="s" s="4">
        <v>38</v>
      </c>
      <c r="D128" t="s" s="4">
        <v>39</v>
      </c>
      <c r="E128" t="s" s="4">
        <v>318</v>
      </c>
      <c r="F128" t="s" s="4">
        <v>548</v>
      </c>
      <c r="G128" t="s" s="4">
        <v>153</v>
      </c>
      <c r="H128" t="s" s="4">
        <v>153</v>
      </c>
      <c r="I128" t="s" s="4">
        <v>549</v>
      </c>
      <c r="J128" t="s" s="4">
        <v>45</v>
      </c>
      <c r="K128" t="s" s="4">
        <v>39</v>
      </c>
      <c r="L128" t="s" s="4">
        <v>46</v>
      </c>
    </row>
    <row r="129" ht="45.0" customHeight="true">
      <c r="A129" t="s" s="4">
        <v>550</v>
      </c>
      <c r="B129" t="s" s="4">
        <v>37</v>
      </c>
      <c r="C129" t="s" s="4">
        <v>38</v>
      </c>
      <c r="D129" t="s" s="4">
        <v>39</v>
      </c>
      <c r="E129" t="s" s="4">
        <v>470</v>
      </c>
      <c r="F129" t="s" s="4">
        <v>551</v>
      </c>
      <c r="G129" t="s" s="4">
        <v>511</v>
      </c>
      <c r="H129" t="s" s="4">
        <v>552</v>
      </c>
      <c r="I129" t="s" s="4">
        <v>553</v>
      </c>
      <c r="J129" t="s" s="4">
        <v>45</v>
      </c>
      <c r="K129" t="s" s="4">
        <v>39</v>
      </c>
      <c r="L129" t="s" s="4">
        <v>46</v>
      </c>
    </row>
    <row r="130" ht="45.0" customHeight="true">
      <c r="A130" t="s" s="4">
        <v>554</v>
      </c>
      <c r="B130" t="s" s="4">
        <v>37</v>
      </c>
      <c r="C130" t="s" s="4">
        <v>38</v>
      </c>
      <c r="D130" t="s" s="4">
        <v>39</v>
      </c>
      <c r="E130" t="s" s="4">
        <v>470</v>
      </c>
      <c r="F130" t="s" s="4">
        <v>555</v>
      </c>
      <c r="G130" t="s" s="4">
        <v>556</v>
      </c>
      <c r="H130" t="s" s="4">
        <v>556</v>
      </c>
      <c r="I130" t="s" s="4">
        <v>557</v>
      </c>
      <c r="J130" t="s" s="4">
        <v>45</v>
      </c>
      <c r="K130" t="s" s="4">
        <v>39</v>
      </c>
      <c r="L130" t="s" s="4">
        <v>46</v>
      </c>
    </row>
    <row r="131" ht="45.0" customHeight="true">
      <c r="A131" t="s" s="4">
        <v>558</v>
      </c>
      <c r="B131" t="s" s="4">
        <v>37</v>
      </c>
      <c r="C131" t="s" s="4">
        <v>38</v>
      </c>
      <c r="D131" t="s" s="4">
        <v>39</v>
      </c>
      <c r="E131" t="s" s="4">
        <v>470</v>
      </c>
      <c r="F131" t="s" s="4">
        <v>559</v>
      </c>
      <c r="G131" t="s" s="4">
        <v>511</v>
      </c>
      <c r="H131" t="s" s="4">
        <v>560</v>
      </c>
      <c r="I131" t="s" s="4">
        <v>561</v>
      </c>
      <c r="J131" t="s" s="4">
        <v>45</v>
      </c>
      <c r="K131" t="s" s="4">
        <v>39</v>
      </c>
      <c r="L131" t="s" s="4">
        <v>46</v>
      </c>
    </row>
    <row r="132" ht="45.0" customHeight="true">
      <c r="A132" t="s" s="4">
        <v>562</v>
      </c>
      <c r="B132" t="s" s="4">
        <v>37</v>
      </c>
      <c r="C132" t="s" s="4">
        <v>38</v>
      </c>
      <c r="D132" t="s" s="4">
        <v>39</v>
      </c>
      <c r="E132" t="s" s="4">
        <v>470</v>
      </c>
      <c r="F132" t="s" s="4">
        <v>563</v>
      </c>
      <c r="G132" t="s" s="4">
        <v>564</v>
      </c>
      <c r="H132" t="s" s="4">
        <v>560</v>
      </c>
      <c r="I132" t="s" s="4">
        <v>565</v>
      </c>
      <c r="J132" t="s" s="4">
        <v>45</v>
      </c>
      <c r="K132" t="s" s="4">
        <v>39</v>
      </c>
      <c r="L132" t="s" s="4">
        <v>46</v>
      </c>
    </row>
    <row r="133" ht="45.0" customHeight="true">
      <c r="A133" t="s" s="4">
        <v>566</v>
      </c>
      <c r="B133" t="s" s="4">
        <v>37</v>
      </c>
      <c r="C133" t="s" s="4">
        <v>38</v>
      </c>
      <c r="D133" t="s" s="4">
        <v>39</v>
      </c>
      <c r="E133" t="s" s="4">
        <v>470</v>
      </c>
      <c r="F133" t="s" s="4">
        <v>567</v>
      </c>
      <c r="G133" t="s" s="4">
        <v>215</v>
      </c>
      <c r="H133" t="s" s="4">
        <v>568</v>
      </c>
      <c r="I133" t="s" s="4">
        <v>569</v>
      </c>
      <c r="J133" t="s" s="4">
        <v>45</v>
      </c>
      <c r="K133" t="s" s="4">
        <v>39</v>
      </c>
      <c r="L133" t="s" s="4">
        <v>46</v>
      </c>
    </row>
    <row r="134" ht="45.0" customHeight="true">
      <c r="A134" t="s" s="4">
        <v>570</v>
      </c>
      <c r="B134" t="s" s="4">
        <v>37</v>
      </c>
      <c r="C134" t="s" s="4">
        <v>38</v>
      </c>
      <c r="D134" t="s" s="4">
        <v>39</v>
      </c>
      <c r="E134" t="s" s="4">
        <v>470</v>
      </c>
      <c r="F134" t="s" s="4">
        <v>571</v>
      </c>
      <c r="G134" t="s" s="4">
        <v>572</v>
      </c>
      <c r="H134" t="s" s="4">
        <v>573</v>
      </c>
      <c r="I134" t="s" s="4">
        <v>574</v>
      </c>
      <c r="J134" t="s" s="4">
        <v>45</v>
      </c>
      <c r="K134" t="s" s="4">
        <v>39</v>
      </c>
      <c r="L134" t="s" s="4">
        <v>46</v>
      </c>
    </row>
    <row r="135" ht="45.0" customHeight="true">
      <c r="A135" t="s" s="4">
        <v>575</v>
      </c>
      <c r="B135" t="s" s="4">
        <v>37</v>
      </c>
      <c r="C135" t="s" s="4">
        <v>38</v>
      </c>
      <c r="D135" t="s" s="4">
        <v>39</v>
      </c>
      <c r="E135" t="s" s="4">
        <v>470</v>
      </c>
      <c r="F135" t="s" s="4">
        <v>576</v>
      </c>
      <c r="G135" t="s" s="4">
        <v>577</v>
      </c>
      <c r="H135" t="s" s="4">
        <v>578</v>
      </c>
      <c r="I135" t="s" s="4">
        <v>579</v>
      </c>
      <c r="J135" t="s" s="4">
        <v>45</v>
      </c>
      <c r="K135" t="s" s="4">
        <v>39</v>
      </c>
      <c r="L135" t="s" s="4">
        <v>46</v>
      </c>
    </row>
    <row r="136" ht="45.0" customHeight="true">
      <c r="A136" t="s" s="4">
        <v>580</v>
      </c>
      <c r="B136" t="s" s="4">
        <v>37</v>
      </c>
      <c r="C136" t="s" s="4">
        <v>38</v>
      </c>
      <c r="D136" t="s" s="4">
        <v>39</v>
      </c>
      <c r="E136" t="s" s="4">
        <v>318</v>
      </c>
      <c r="F136" t="s" s="4">
        <v>581</v>
      </c>
      <c r="G136" t="s" s="4">
        <v>582</v>
      </c>
      <c r="H136" t="s" s="4">
        <v>582</v>
      </c>
      <c r="I136" t="s" s="4">
        <v>583</v>
      </c>
      <c r="J136" t="s" s="4">
        <v>45</v>
      </c>
      <c r="K136" t="s" s="4">
        <v>39</v>
      </c>
      <c r="L136" t="s" s="4">
        <v>46</v>
      </c>
    </row>
    <row r="137" ht="45.0" customHeight="true">
      <c r="A137" t="s" s="4">
        <v>584</v>
      </c>
      <c r="B137" t="s" s="4">
        <v>37</v>
      </c>
      <c r="C137" t="s" s="4">
        <v>38</v>
      </c>
      <c r="D137" t="s" s="4">
        <v>39</v>
      </c>
      <c r="E137" t="s" s="4">
        <v>318</v>
      </c>
      <c r="F137" t="s" s="4">
        <v>585</v>
      </c>
      <c r="G137" t="s" s="4">
        <v>586</v>
      </c>
      <c r="H137" t="s" s="4">
        <v>587</v>
      </c>
      <c r="I137" t="s" s="4">
        <v>588</v>
      </c>
      <c r="J137" t="s" s="4">
        <v>45</v>
      </c>
      <c r="K137" t="s" s="4">
        <v>39</v>
      </c>
      <c r="L137" t="s" s="4">
        <v>46</v>
      </c>
    </row>
    <row r="138" ht="45.0" customHeight="true">
      <c r="A138" t="s" s="4">
        <v>589</v>
      </c>
      <c r="B138" t="s" s="4">
        <v>37</v>
      </c>
      <c r="C138" t="s" s="4">
        <v>38</v>
      </c>
      <c r="D138" t="s" s="4">
        <v>39</v>
      </c>
      <c r="E138" t="s" s="4">
        <v>318</v>
      </c>
      <c r="F138" t="s" s="4">
        <v>590</v>
      </c>
      <c r="G138" t="s" s="4">
        <v>591</v>
      </c>
      <c r="H138" t="s" s="4">
        <v>591</v>
      </c>
      <c r="I138" t="s" s="4">
        <v>592</v>
      </c>
      <c r="J138" t="s" s="4">
        <v>45</v>
      </c>
      <c r="K138" t="s" s="4">
        <v>39</v>
      </c>
      <c r="L138" t="s" s="4">
        <v>46</v>
      </c>
    </row>
    <row r="139" ht="45.0" customHeight="true">
      <c r="A139" t="s" s="4">
        <v>593</v>
      </c>
      <c r="B139" t="s" s="4">
        <v>37</v>
      </c>
      <c r="C139" t="s" s="4">
        <v>38</v>
      </c>
      <c r="D139" t="s" s="4">
        <v>39</v>
      </c>
      <c r="E139" t="s" s="4">
        <v>318</v>
      </c>
      <c r="F139" t="s" s="4">
        <v>594</v>
      </c>
      <c r="G139" t="s" s="4">
        <v>595</v>
      </c>
      <c r="H139" t="s" s="4">
        <v>587</v>
      </c>
      <c r="I139" t="s" s="4">
        <v>596</v>
      </c>
      <c r="J139" t="s" s="4">
        <v>45</v>
      </c>
      <c r="K139" t="s" s="4">
        <v>39</v>
      </c>
      <c r="L139" t="s" s="4">
        <v>46</v>
      </c>
    </row>
    <row r="140" ht="45.0" customHeight="true">
      <c r="A140" t="s" s="4">
        <v>597</v>
      </c>
      <c r="B140" t="s" s="4">
        <v>37</v>
      </c>
      <c r="C140" t="s" s="4">
        <v>38</v>
      </c>
      <c r="D140" t="s" s="4">
        <v>39</v>
      </c>
      <c r="E140" t="s" s="4">
        <v>318</v>
      </c>
      <c r="F140" t="s" s="4">
        <v>598</v>
      </c>
      <c r="G140" t="s" s="4">
        <v>599</v>
      </c>
      <c r="H140" t="s" s="4">
        <v>599</v>
      </c>
      <c r="I140" t="s" s="4">
        <v>600</v>
      </c>
      <c r="J140" t="s" s="4">
        <v>45</v>
      </c>
      <c r="K140" t="s" s="4">
        <v>39</v>
      </c>
      <c r="L140" t="s" s="4">
        <v>46</v>
      </c>
    </row>
    <row r="141" ht="45.0" customHeight="true">
      <c r="A141" t="s" s="4">
        <v>601</v>
      </c>
      <c r="B141" t="s" s="4">
        <v>37</v>
      </c>
      <c r="C141" t="s" s="4">
        <v>38</v>
      </c>
      <c r="D141" t="s" s="4">
        <v>39</v>
      </c>
      <c r="E141" t="s" s="4">
        <v>318</v>
      </c>
      <c r="F141" t="s" s="4">
        <v>602</v>
      </c>
      <c r="G141" t="s" s="4">
        <v>603</v>
      </c>
      <c r="H141" t="s" s="4">
        <v>603</v>
      </c>
      <c r="I141" t="s" s="4">
        <v>604</v>
      </c>
      <c r="J141" t="s" s="4">
        <v>45</v>
      </c>
      <c r="K141" t="s" s="4">
        <v>39</v>
      </c>
      <c r="L141" t="s" s="4">
        <v>46</v>
      </c>
    </row>
    <row r="142" ht="45.0" customHeight="true">
      <c r="A142" t="s" s="4">
        <v>605</v>
      </c>
      <c r="B142" t="s" s="4">
        <v>37</v>
      </c>
      <c r="C142" t="s" s="4">
        <v>38</v>
      </c>
      <c r="D142" t="s" s="4">
        <v>39</v>
      </c>
      <c r="E142" t="s" s="4">
        <v>470</v>
      </c>
      <c r="F142" t="s" s="4">
        <v>606</v>
      </c>
      <c r="G142" t="s" s="4">
        <v>511</v>
      </c>
      <c r="H142" t="s" s="4">
        <v>607</v>
      </c>
      <c r="I142" t="s" s="4">
        <v>608</v>
      </c>
      <c r="J142" t="s" s="4">
        <v>45</v>
      </c>
      <c r="K142" t="s" s="4">
        <v>39</v>
      </c>
      <c r="L142" t="s" s="4">
        <v>46</v>
      </c>
    </row>
    <row r="143" ht="45.0" customHeight="true">
      <c r="A143" t="s" s="4">
        <v>609</v>
      </c>
      <c r="B143" t="s" s="4">
        <v>37</v>
      </c>
      <c r="C143" t="s" s="4">
        <v>38</v>
      </c>
      <c r="D143" t="s" s="4">
        <v>39</v>
      </c>
      <c r="E143" t="s" s="4">
        <v>470</v>
      </c>
      <c r="F143" t="s" s="4">
        <v>610</v>
      </c>
      <c r="G143" t="s" s="4">
        <v>611</v>
      </c>
      <c r="H143" t="s" s="4">
        <v>612</v>
      </c>
      <c r="I143" t="s" s="4">
        <v>613</v>
      </c>
      <c r="J143" t="s" s="4">
        <v>45</v>
      </c>
      <c r="K143" t="s" s="4">
        <v>39</v>
      </c>
      <c r="L143" t="s" s="4">
        <v>46</v>
      </c>
    </row>
    <row r="144" ht="45.0" customHeight="true">
      <c r="A144" t="s" s="4">
        <v>614</v>
      </c>
      <c r="B144" t="s" s="4">
        <v>37</v>
      </c>
      <c r="C144" t="s" s="4">
        <v>38</v>
      </c>
      <c r="D144" t="s" s="4">
        <v>39</v>
      </c>
      <c r="E144" t="s" s="4">
        <v>470</v>
      </c>
      <c r="F144" t="s" s="4">
        <v>615</v>
      </c>
      <c r="G144" t="s" s="4">
        <v>616</v>
      </c>
      <c r="H144" t="s" s="4">
        <v>616</v>
      </c>
      <c r="I144" t="s" s="4">
        <v>617</v>
      </c>
      <c r="J144" t="s" s="4">
        <v>45</v>
      </c>
      <c r="K144" t="s" s="4">
        <v>39</v>
      </c>
      <c r="L144" t="s" s="4">
        <v>46</v>
      </c>
    </row>
    <row r="145" ht="45.0" customHeight="true">
      <c r="A145" t="s" s="4">
        <v>618</v>
      </c>
      <c r="B145" t="s" s="4">
        <v>37</v>
      </c>
      <c r="C145" t="s" s="4">
        <v>38</v>
      </c>
      <c r="D145" t="s" s="4">
        <v>39</v>
      </c>
      <c r="E145" t="s" s="4">
        <v>318</v>
      </c>
      <c r="F145" t="s" s="4">
        <v>619</v>
      </c>
      <c r="G145" t="s" s="4">
        <v>620</v>
      </c>
      <c r="H145" t="s" s="4">
        <v>620</v>
      </c>
      <c r="I145" t="s" s="4">
        <v>621</v>
      </c>
      <c r="J145" t="s" s="4">
        <v>45</v>
      </c>
      <c r="K145" t="s" s="4">
        <v>39</v>
      </c>
      <c r="L145" t="s" s="4">
        <v>46</v>
      </c>
    </row>
    <row r="146" ht="45.0" customHeight="true">
      <c r="A146" t="s" s="4">
        <v>622</v>
      </c>
      <c r="B146" t="s" s="4">
        <v>37</v>
      </c>
      <c r="C146" t="s" s="4">
        <v>38</v>
      </c>
      <c r="D146" t="s" s="4">
        <v>39</v>
      </c>
      <c r="E146" t="s" s="4">
        <v>318</v>
      </c>
      <c r="F146" t="s" s="4">
        <v>623</v>
      </c>
      <c r="G146" t="s" s="4">
        <v>624</v>
      </c>
      <c r="H146" t="s" s="4">
        <v>624</v>
      </c>
      <c r="I146" t="s" s="4">
        <v>625</v>
      </c>
      <c r="J146" t="s" s="4">
        <v>45</v>
      </c>
      <c r="K146" t="s" s="4">
        <v>39</v>
      </c>
      <c r="L146" t="s" s="4">
        <v>46</v>
      </c>
    </row>
    <row r="147" ht="45.0" customHeight="true">
      <c r="A147" t="s" s="4">
        <v>626</v>
      </c>
      <c r="B147" t="s" s="4">
        <v>37</v>
      </c>
      <c r="C147" t="s" s="4">
        <v>38</v>
      </c>
      <c r="D147" t="s" s="4">
        <v>39</v>
      </c>
      <c r="E147" t="s" s="4">
        <v>627</v>
      </c>
      <c r="F147" t="s" s="4">
        <v>628</v>
      </c>
      <c r="G147" t="s" s="4">
        <v>629</v>
      </c>
      <c r="H147" t="s" s="4">
        <v>629</v>
      </c>
      <c r="I147" t="s" s="4">
        <v>630</v>
      </c>
      <c r="J147" t="s" s="4">
        <v>45</v>
      </c>
      <c r="K147" t="s" s="4">
        <v>39</v>
      </c>
      <c r="L147" t="s" s="4">
        <v>46</v>
      </c>
    </row>
    <row r="148" ht="45.0" customHeight="true">
      <c r="A148" t="s" s="4">
        <v>631</v>
      </c>
      <c r="B148" t="s" s="4">
        <v>37</v>
      </c>
      <c r="C148" t="s" s="4">
        <v>38</v>
      </c>
      <c r="D148" t="s" s="4">
        <v>39</v>
      </c>
      <c r="E148" t="s" s="4">
        <v>627</v>
      </c>
      <c r="F148" t="s" s="4">
        <v>632</v>
      </c>
      <c r="G148" t="s" s="4">
        <v>633</v>
      </c>
      <c r="H148" t="s" s="4">
        <v>54</v>
      </c>
      <c r="I148" t="s" s="4">
        <v>634</v>
      </c>
      <c r="J148" t="s" s="4">
        <v>45</v>
      </c>
      <c r="K148" t="s" s="4">
        <v>39</v>
      </c>
      <c r="L148" t="s" s="4">
        <v>46</v>
      </c>
    </row>
    <row r="149" ht="45.0" customHeight="true">
      <c r="A149" t="s" s="4">
        <v>635</v>
      </c>
      <c r="B149" t="s" s="4">
        <v>37</v>
      </c>
      <c r="C149" t="s" s="4">
        <v>38</v>
      </c>
      <c r="D149" t="s" s="4">
        <v>39</v>
      </c>
      <c r="E149" t="s" s="4">
        <v>627</v>
      </c>
      <c r="F149" t="s" s="4">
        <v>636</v>
      </c>
      <c r="G149" t="s" s="4">
        <v>637</v>
      </c>
      <c r="H149" t="s" s="4">
        <v>266</v>
      </c>
      <c r="I149" t="s" s="4">
        <v>638</v>
      </c>
      <c r="J149" t="s" s="4">
        <v>45</v>
      </c>
      <c r="K149" t="s" s="4">
        <v>39</v>
      </c>
      <c r="L149" t="s" s="4">
        <v>46</v>
      </c>
    </row>
    <row r="150" ht="45.0" customHeight="true">
      <c r="A150" t="s" s="4">
        <v>639</v>
      </c>
      <c r="B150" t="s" s="4">
        <v>37</v>
      </c>
      <c r="C150" t="s" s="4">
        <v>38</v>
      </c>
      <c r="D150" t="s" s="4">
        <v>39</v>
      </c>
      <c r="E150" t="s" s="4">
        <v>627</v>
      </c>
      <c r="F150" t="s" s="4">
        <v>640</v>
      </c>
      <c r="G150" t="s" s="4">
        <v>641</v>
      </c>
      <c r="H150" t="s" s="4">
        <v>642</v>
      </c>
      <c r="I150" t="s" s="4">
        <v>643</v>
      </c>
      <c r="J150" t="s" s="4">
        <v>45</v>
      </c>
      <c r="K150" t="s" s="4">
        <v>39</v>
      </c>
      <c r="L150" t="s" s="4">
        <v>46</v>
      </c>
    </row>
    <row r="151" ht="45.0" customHeight="true">
      <c r="A151" t="s" s="4">
        <v>644</v>
      </c>
      <c r="B151" t="s" s="4">
        <v>37</v>
      </c>
      <c r="C151" t="s" s="4">
        <v>38</v>
      </c>
      <c r="D151" t="s" s="4">
        <v>39</v>
      </c>
      <c r="E151" t="s" s="4">
        <v>627</v>
      </c>
      <c r="F151" t="s" s="4">
        <v>645</v>
      </c>
      <c r="G151" t="s" s="4">
        <v>646</v>
      </c>
      <c r="H151" t="s" s="4">
        <v>647</v>
      </c>
      <c r="I151" t="s" s="4">
        <v>648</v>
      </c>
      <c r="J151" t="s" s="4">
        <v>45</v>
      </c>
      <c r="K151" t="s" s="4">
        <v>39</v>
      </c>
      <c r="L151" t="s" s="4">
        <v>46</v>
      </c>
    </row>
    <row r="152" ht="45.0" customHeight="true">
      <c r="A152" t="s" s="4">
        <v>649</v>
      </c>
      <c r="B152" t="s" s="4">
        <v>37</v>
      </c>
      <c r="C152" t="s" s="4">
        <v>38</v>
      </c>
      <c r="D152" t="s" s="4">
        <v>39</v>
      </c>
      <c r="E152" t="s" s="4">
        <v>627</v>
      </c>
      <c r="F152" t="s" s="4">
        <v>650</v>
      </c>
      <c r="G152" t="s" s="4">
        <v>651</v>
      </c>
      <c r="H152" t="s" s="4">
        <v>652</v>
      </c>
      <c r="I152" t="s" s="4">
        <v>653</v>
      </c>
      <c r="J152" t="s" s="4">
        <v>45</v>
      </c>
      <c r="K152" t="s" s="4">
        <v>39</v>
      </c>
      <c r="L152" t="s" s="4">
        <v>46</v>
      </c>
    </row>
    <row r="153" ht="45.0" customHeight="true">
      <c r="A153" t="s" s="4">
        <v>654</v>
      </c>
      <c r="B153" t="s" s="4">
        <v>37</v>
      </c>
      <c r="C153" t="s" s="4">
        <v>38</v>
      </c>
      <c r="D153" t="s" s="4">
        <v>39</v>
      </c>
      <c r="E153" t="s" s="4">
        <v>627</v>
      </c>
      <c r="F153" t="s" s="4">
        <v>655</v>
      </c>
      <c r="G153" t="s" s="4">
        <v>656</v>
      </c>
      <c r="H153" t="s" s="4">
        <v>125</v>
      </c>
      <c r="I153" t="s" s="4">
        <v>657</v>
      </c>
      <c r="J153" t="s" s="4">
        <v>45</v>
      </c>
      <c r="K153" t="s" s="4">
        <v>39</v>
      </c>
      <c r="L153" t="s" s="4">
        <v>46</v>
      </c>
    </row>
    <row r="154" ht="45.0" customHeight="true">
      <c r="A154" t="s" s="4">
        <v>658</v>
      </c>
      <c r="B154" t="s" s="4">
        <v>37</v>
      </c>
      <c r="C154" t="s" s="4">
        <v>38</v>
      </c>
      <c r="D154" t="s" s="4">
        <v>39</v>
      </c>
      <c r="E154" t="s" s="4">
        <v>627</v>
      </c>
      <c r="F154" t="s" s="4">
        <v>659</v>
      </c>
      <c r="G154" t="s" s="4">
        <v>637</v>
      </c>
      <c r="H154" t="s" s="4">
        <v>158</v>
      </c>
      <c r="I154" t="s" s="4">
        <v>660</v>
      </c>
      <c r="J154" t="s" s="4">
        <v>45</v>
      </c>
      <c r="K154" t="s" s="4">
        <v>39</v>
      </c>
      <c r="L154" t="s" s="4">
        <v>46</v>
      </c>
    </row>
    <row r="155" ht="45.0" customHeight="true">
      <c r="A155" t="s" s="4">
        <v>661</v>
      </c>
      <c r="B155" t="s" s="4">
        <v>37</v>
      </c>
      <c r="C155" t="s" s="4">
        <v>38</v>
      </c>
      <c r="D155" t="s" s="4">
        <v>39</v>
      </c>
      <c r="E155" t="s" s="4">
        <v>627</v>
      </c>
      <c r="F155" t="s" s="4">
        <v>662</v>
      </c>
      <c r="G155" t="s" s="4">
        <v>663</v>
      </c>
      <c r="H155" t="s" s="4">
        <v>664</v>
      </c>
      <c r="I155" t="s" s="4">
        <v>665</v>
      </c>
      <c r="J155" t="s" s="4">
        <v>45</v>
      </c>
      <c r="K155" t="s" s="4">
        <v>39</v>
      </c>
      <c r="L155" t="s" s="4">
        <v>46</v>
      </c>
    </row>
    <row r="156" ht="45.0" customHeight="true">
      <c r="A156" t="s" s="4">
        <v>666</v>
      </c>
      <c r="B156" t="s" s="4">
        <v>37</v>
      </c>
      <c r="C156" t="s" s="4">
        <v>38</v>
      </c>
      <c r="D156" t="s" s="4">
        <v>39</v>
      </c>
      <c r="E156" t="s" s="4">
        <v>627</v>
      </c>
      <c r="F156" t="s" s="4">
        <v>667</v>
      </c>
      <c r="G156" t="s" s="4">
        <v>668</v>
      </c>
      <c r="H156" t="s" s="4">
        <v>459</v>
      </c>
      <c r="I156" t="s" s="4">
        <v>669</v>
      </c>
      <c r="J156" t="s" s="4">
        <v>45</v>
      </c>
      <c r="K156" t="s" s="4">
        <v>39</v>
      </c>
      <c r="L156" t="s" s="4">
        <v>46</v>
      </c>
    </row>
    <row r="157" ht="45.0" customHeight="true">
      <c r="A157" t="s" s="4">
        <v>670</v>
      </c>
      <c r="B157" t="s" s="4">
        <v>37</v>
      </c>
      <c r="C157" t="s" s="4">
        <v>38</v>
      </c>
      <c r="D157" t="s" s="4">
        <v>39</v>
      </c>
      <c r="E157" t="s" s="4">
        <v>627</v>
      </c>
      <c r="F157" t="s" s="4">
        <v>671</v>
      </c>
      <c r="G157" t="s" s="4">
        <v>672</v>
      </c>
      <c r="H157" t="s" s="4">
        <v>647</v>
      </c>
      <c r="I157" t="s" s="4">
        <v>673</v>
      </c>
      <c r="J157" t="s" s="4">
        <v>45</v>
      </c>
      <c r="K157" t="s" s="4">
        <v>39</v>
      </c>
      <c r="L157" t="s" s="4">
        <v>46</v>
      </c>
    </row>
    <row r="158" ht="45.0" customHeight="true">
      <c r="A158" t="s" s="4">
        <v>674</v>
      </c>
      <c r="B158" t="s" s="4">
        <v>37</v>
      </c>
      <c r="C158" t="s" s="4">
        <v>38</v>
      </c>
      <c r="D158" t="s" s="4">
        <v>39</v>
      </c>
      <c r="E158" t="s" s="4">
        <v>627</v>
      </c>
      <c r="F158" t="s" s="4">
        <v>675</v>
      </c>
      <c r="G158" t="s" s="4">
        <v>676</v>
      </c>
      <c r="H158" t="s" s="4">
        <v>677</v>
      </c>
      <c r="I158" t="s" s="4">
        <v>678</v>
      </c>
      <c r="J158" t="s" s="4">
        <v>45</v>
      </c>
      <c r="K158" t="s" s="4">
        <v>39</v>
      </c>
      <c r="L158" t="s" s="4">
        <v>46</v>
      </c>
    </row>
    <row r="159" ht="45.0" customHeight="true">
      <c r="A159" t="s" s="4">
        <v>679</v>
      </c>
      <c r="B159" t="s" s="4">
        <v>37</v>
      </c>
      <c r="C159" t="s" s="4">
        <v>38</v>
      </c>
      <c r="D159" t="s" s="4">
        <v>39</v>
      </c>
      <c r="E159" t="s" s="4">
        <v>680</v>
      </c>
      <c r="F159" t="s" s="4">
        <v>681</v>
      </c>
      <c r="G159" t="s" s="4">
        <v>682</v>
      </c>
      <c r="H159" t="s" s="4">
        <v>683</v>
      </c>
      <c r="I159" t="s" s="4">
        <v>684</v>
      </c>
      <c r="J159" t="s" s="4">
        <v>45</v>
      </c>
      <c r="K159" t="s" s="4">
        <v>39</v>
      </c>
      <c r="L159" t="s" s="4">
        <v>46</v>
      </c>
    </row>
    <row r="160" ht="45.0" customHeight="true">
      <c r="A160" t="s" s="4">
        <v>685</v>
      </c>
      <c r="B160" t="s" s="4">
        <v>37</v>
      </c>
      <c r="C160" t="s" s="4">
        <v>38</v>
      </c>
      <c r="D160" t="s" s="4">
        <v>39</v>
      </c>
      <c r="E160" t="s" s="4">
        <v>686</v>
      </c>
      <c r="F160" t="s" s="4">
        <v>687</v>
      </c>
      <c r="G160" t="s" s="4">
        <v>688</v>
      </c>
      <c r="H160" t="s" s="4">
        <v>125</v>
      </c>
      <c r="I160" t="s" s="4">
        <v>689</v>
      </c>
      <c r="J160" t="s" s="4">
        <v>45</v>
      </c>
      <c r="K160" t="s" s="4">
        <v>39</v>
      </c>
      <c r="L160" t="s" s="4">
        <v>46</v>
      </c>
    </row>
    <row r="161" ht="45.0" customHeight="true">
      <c r="A161" t="s" s="4">
        <v>690</v>
      </c>
      <c r="B161" t="s" s="4">
        <v>37</v>
      </c>
      <c r="C161" t="s" s="4">
        <v>38</v>
      </c>
      <c r="D161" t="s" s="4">
        <v>39</v>
      </c>
      <c r="E161" t="s" s="4">
        <v>691</v>
      </c>
      <c r="F161" t="s" s="4">
        <v>692</v>
      </c>
      <c r="G161" t="s" s="4">
        <v>693</v>
      </c>
      <c r="H161" t="s" s="4">
        <v>694</v>
      </c>
      <c r="I161" t="s" s="4">
        <v>695</v>
      </c>
      <c r="J161" t="s" s="4">
        <v>45</v>
      </c>
      <c r="K161" t="s" s="4">
        <v>39</v>
      </c>
      <c r="L161" t="s" s="4">
        <v>46</v>
      </c>
    </row>
    <row r="162" ht="45.0" customHeight="true">
      <c r="A162" t="s" s="4">
        <v>696</v>
      </c>
      <c r="B162" t="s" s="4">
        <v>37</v>
      </c>
      <c r="C162" t="s" s="4">
        <v>38</v>
      </c>
      <c r="D162" t="s" s="4">
        <v>39</v>
      </c>
      <c r="E162" t="s" s="4">
        <v>691</v>
      </c>
      <c r="F162" t="s" s="4">
        <v>697</v>
      </c>
      <c r="G162" t="s" s="4">
        <v>698</v>
      </c>
      <c r="H162" t="s" s="4">
        <v>698</v>
      </c>
      <c r="I162" t="s" s="4">
        <v>699</v>
      </c>
      <c r="J162" t="s" s="4">
        <v>45</v>
      </c>
      <c r="K162" t="s" s="4">
        <v>39</v>
      </c>
      <c r="L162" t="s" s="4">
        <v>46</v>
      </c>
    </row>
    <row r="163" ht="45.0" customHeight="true">
      <c r="A163" t="s" s="4">
        <v>700</v>
      </c>
      <c r="B163" t="s" s="4">
        <v>37</v>
      </c>
      <c r="C163" t="s" s="4">
        <v>38</v>
      </c>
      <c r="D163" t="s" s="4">
        <v>39</v>
      </c>
      <c r="E163" t="s" s="4">
        <v>691</v>
      </c>
      <c r="F163" t="s" s="4">
        <v>701</v>
      </c>
      <c r="G163" t="s" s="4">
        <v>702</v>
      </c>
      <c r="H163" t="s" s="4">
        <v>69</v>
      </c>
      <c r="I163" t="s" s="4">
        <v>703</v>
      </c>
      <c r="J163" t="s" s="4">
        <v>45</v>
      </c>
      <c r="K163" t="s" s="4">
        <v>39</v>
      </c>
      <c r="L163" t="s" s="4">
        <v>46</v>
      </c>
    </row>
    <row r="164" ht="45.0" customHeight="true">
      <c r="A164" t="s" s="4">
        <v>704</v>
      </c>
      <c r="B164" t="s" s="4">
        <v>37</v>
      </c>
      <c r="C164" t="s" s="4">
        <v>38</v>
      </c>
      <c r="D164" t="s" s="4">
        <v>39</v>
      </c>
      <c r="E164" t="s" s="4">
        <v>691</v>
      </c>
      <c r="F164" t="s" s="4">
        <v>705</v>
      </c>
      <c r="G164" t="s" s="4">
        <v>706</v>
      </c>
      <c r="H164" t="s" s="4">
        <v>707</v>
      </c>
      <c r="I164" t="s" s="4">
        <v>708</v>
      </c>
      <c r="J164" t="s" s="4">
        <v>45</v>
      </c>
      <c r="K164" t="s" s="4">
        <v>39</v>
      </c>
      <c r="L164" t="s" s="4">
        <v>46</v>
      </c>
    </row>
    <row r="165" ht="45.0" customHeight="true">
      <c r="A165" t="s" s="4">
        <v>709</v>
      </c>
      <c r="B165" t="s" s="4">
        <v>37</v>
      </c>
      <c r="C165" t="s" s="4">
        <v>38</v>
      </c>
      <c r="D165" t="s" s="4">
        <v>39</v>
      </c>
      <c r="E165" t="s" s="4">
        <v>691</v>
      </c>
      <c r="F165" t="s" s="4">
        <v>710</v>
      </c>
      <c r="G165" t="s" s="4">
        <v>711</v>
      </c>
      <c r="H165" t="s" s="4">
        <v>54</v>
      </c>
      <c r="I165" t="s" s="4">
        <v>712</v>
      </c>
      <c r="J165" t="s" s="4">
        <v>45</v>
      </c>
      <c r="K165" t="s" s="4">
        <v>39</v>
      </c>
      <c r="L165" t="s" s="4">
        <v>46</v>
      </c>
    </row>
    <row r="166" ht="45.0" customHeight="true">
      <c r="A166" t="s" s="4">
        <v>713</v>
      </c>
      <c r="B166" t="s" s="4">
        <v>37</v>
      </c>
      <c r="C166" t="s" s="4">
        <v>38</v>
      </c>
      <c r="D166" t="s" s="4">
        <v>39</v>
      </c>
      <c r="E166" t="s" s="4">
        <v>691</v>
      </c>
      <c r="F166" t="s" s="4">
        <v>714</v>
      </c>
      <c r="G166" t="s" s="4">
        <v>715</v>
      </c>
      <c r="H166" t="s" s="4">
        <v>74</v>
      </c>
      <c r="I166" t="s" s="4">
        <v>716</v>
      </c>
      <c r="J166" t="s" s="4">
        <v>45</v>
      </c>
      <c r="K166" t="s" s="4">
        <v>39</v>
      </c>
      <c r="L166" t="s" s="4">
        <v>46</v>
      </c>
    </row>
    <row r="167" ht="45.0" customHeight="true">
      <c r="A167" t="s" s="4">
        <v>717</v>
      </c>
      <c r="B167" t="s" s="4">
        <v>37</v>
      </c>
      <c r="C167" t="s" s="4">
        <v>38</v>
      </c>
      <c r="D167" t="s" s="4">
        <v>39</v>
      </c>
      <c r="E167" t="s" s="4">
        <v>691</v>
      </c>
      <c r="F167" t="s" s="4">
        <v>718</v>
      </c>
      <c r="G167" t="s" s="4">
        <v>719</v>
      </c>
      <c r="H167" t="s" s="4">
        <v>720</v>
      </c>
      <c r="I167" t="s" s="4">
        <v>721</v>
      </c>
      <c r="J167" t="s" s="4">
        <v>45</v>
      </c>
      <c r="K167" t="s" s="4">
        <v>39</v>
      </c>
      <c r="L167" t="s" s="4">
        <v>46</v>
      </c>
    </row>
    <row r="168" ht="45.0" customHeight="true">
      <c r="A168" t="s" s="4">
        <v>722</v>
      </c>
      <c r="B168" t="s" s="4">
        <v>37</v>
      </c>
      <c r="C168" t="s" s="4">
        <v>38</v>
      </c>
      <c r="D168" t="s" s="4">
        <v>39</v>
      </c>
      <c r="E168" t="s" s="4">
        <v>691</v>
      </c>
      <c r="F168" t="s" s="4">
        <v>723</v>
      </c>
      <c r="G168" t="s" s="4">
        <v>724</v>
      </c>
      <c r="H168" t="s" s="4">
        <v>725</v>
      </c>
      <c r="I168" t="s" s="4">
        <v>726</v>
      </c>
      <c r="J168" t="s" s="4">
        <v>45</v>
      </c>
      <c r="K168" t="s" s="4">
        <v>39</v>
      </c>
      <c r="L168" t="s" s="4">
        <v>46</v>
      </c>
    </row>
    <row r="169" ht="45.0" customHeight="true">
      <c r="A169" t="s" s="4">
        <v>727</v>
      </c>
      <c r="B169" t="s" s="4">
        <v>37</v>
      </c>
      <c r="C169" t="s" s="4">
        <v>38</v>
      </c>
      <c r="D169" t="s" s="4">
        <v>39</v>
      </c>
      <c r="E169" t="s" s="4">
        <v>691</v>
      </c>
      <c r="F169" t="s" s="4">
        <v>728</v>
      </c>
      <c r="G169" t="s" s="4">
        <v>729</v>
      </c>
      <c r="H169" t="s" s="4">
        <v>730</v>
      </c>
      <c r="I169" t="s" s="4">
        <v>731</v>
      </c>
      <c r="J169" t="s" s="4">
        <v>45</v>
      </c>
      <c r="K169" t="s" s="4">
        <v>39</v>
      </c>
      <c r="L169" t="s" s="4">
        <v>46</v>
      </c>
    </row>
    <row r="170" ht="45.0" customHeight="true">
      <c r="A170" t="s" s="4">
        <v>732</v>
      </c>
      <c r="B170" t="s" s="4">
        <v>37</v>
      </c>
      <c r="C170" t="s" s="4">
        <v>38</v>
      </c>
      <c r="D170" t="s" s="4">
        <v>39</v>
      </c>
      <c r="E170" t="s" s="4">
        <v>40</v>
      </c>
      <c r="F170" t="s" s="4">
        <v>733</v>
      </c>
      <c r="G170" t="s" s="4">
        <v>734</v>
      </c>
      <c r="H170" t="s" s="4">
        <v>730</v>
      </c>
      <c r="I170" t="s" s="4">
        <v>735</v>
      </c>
      <c r="J170" t="s" s="4">
        <v>45</v>
      </c>
      <c r="K170" t="s" s="4">
        <v>39</v>
      </c>
      <c r="L170" t="s" s="4">
        <v>46</v>
      </c>
    </row>
    <row r="171" ht="45.0" customHeight="true">
      <c r="A171" t="s" s="4">
        <v>736</v>
      </c>
      <c r="B171" t="s" s="4">
        <v>37</v>
      </c>
      <c r="C171" t="s" s="4">
        <v>38</v>
      </c>
      <c r="D171" t="s" s="4">
        <v>39</v>
      </c>
      <c r="E171" t="s" s="4">
        <v>40</v>
      </c>
      <c r="F171" t="s" s="4">
        <v>737</v>
      </c>
      <c r="G171" t="s" s="4">
        <v>738</v>
      </c>
      <c r="H171" t="s" s="4">
        <v>739</v>
      </c>
      <c r="I171" t="s" s="4">
        <v>740</v>
      </c>
      <c r="J171" t="s" s="4">
        <v>45</v>
      </c>
      <c r="K171" t="s" s="4">
        <v>39</v>
      </c>
      <c r="L171" t="s" s="4">
        <v>46</v>
      </c>
    </row>
    <row r="172" ht="45.0" customHeight="true">
      <c r="A172" t="s" s="4">
        <v>741</v>
      </c>
      <c r="B172" t="s" s="4">
        <v>37</v>
      </c>
      <c r="C172" t="s" s="4">
        <v>38</v>
      </c>
      <c r="D172" t="s" s="4">
        <v>39</v>
      </c>
      <c r="E172" t="s" s="4">
        <v>40</v>
      </c>
      <c r="F172" t="s" s="4">
        <v>742</v>
      </c>
      <c r="G172" t="s" s="4">
        <v>743</v>
      </c>
      <c r="H172" t="s" s="4">
        <v>106</v>
      </c>
      <c r="I172" t="s" s="4">
        <v>744</v>
      </c>
      <c r="J172" t="s" s="4">
        <v>45</v>
      </c>
      <c r="K172" t="s" s="4">
        <v>39</v>
      </c>
      <c r="L172"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686</v>
      </c>
    </row>
    <row r="2">
      <c r="A2" t="s">
        <v>470</v>
      </c>
    </row>
    <row r="3">
      <c r="A3" t="s">
        <v>680</v>
      </c>
    </row>
    <row r="4">
      <c r="A4" t="s">
        <v>745</v>
      </c>
    </row>
    <row r="5">
      <c r="A5" t="s">
        <v>40</v>
      </c>
    </row>
    <row r="6">
      <c r="A6" t="s">
        <v>691</v>
      </c>
    </row>
    <row r="7">
      <c r="A7" t="s">
        <v>746</v>
      </c>
    </row>
    <row r="8">
      <c r="A8" t="s">
        <v>122</v>
      </c>
    </row>
    <row r="9">
      <c r="A9" t="s">
        <v>283</v>
      </c>
    </row>
    <row r="10">
      <c r="A10" t="s">
        <v>627</v>
      </c>
    </row>
    <row r="11">
      <c r="A11" t="s">
        <v>413</v>
      </c>
    </row>
    <row r="12">
      <c r="A12" t="s">
        <v>747</v>
      </c>
    </row>
    <row r="13">
      <c r="A13" t="s">
        <v>339</v>
      </c>
    </row>
    <row r="14">
      <c r="A14" t="s">
        <v>748</v>
      </c>
    </row>
    <row r="15">
      <c r="A15" t="s">
        <v>749</v>
      </c>
    </row>
    <row r="16">
      <c r="A16" t="s">
        <v>750</v>
      </c>
    </row>
    <row r="17">
      <c r="A17" t="s">
        <v>751</v>
      </c>
    </row>
    <row r="18">
      <c r="A18" t="s">
        <v>752</v>
      </c>
    </row>
    <row r="19">
      <c r="A19" t="s">
        <v>753</v>
      </c>
    </row>
    <row r="20">
      <c r="A20" t="s">
        <v>754</v>
      </c>
    </row>
    <row r="21">
      <c r="A21" t="s">
        <v>289</v>
      </c>
    </row>
    <row r="22">
      <c r="A22" t="s">
        <v>318</v>
      </c>
    </row>
    <row r="23">
      <c r="A23" t="s">
        <v>82</v>
      </c>
    </row>
    <row r="24">
      <c r="A24" t="s">
        <v>755</v>
      </c>
    </row>
    <row r="25">
      <c r="A25" t="s">
        <v>756</v>
      </c>
    </row>
    <row r="26">
      <c r="A26" t="s">
        <v>757</v>
      </c>
    </row>
    <row r="27">
      <c r="A27" t="s">
        <v>758</v>
      </c>
    </row>
    <row r="28">
      <c r="A28" t="s">
        <v>759</v>
      </c>
    </row>
    <row r="29">
      <c r="A29" t="s">
        <v>760</v>
      </c>
    </row>
    <row r="30">
      <c r="A30" t="s">
        <v>344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2026-03-23T15:09:32Z</dcterms:created>
  <dc:creator>Apache POI</dc:creator>
</cp:coreProperties>
</file>