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Informacion!$A$7:$AW$7</definedName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<sst xmlns="http://schemas.openxmlformats.org/spreadsheetml/2006/main" count="878" uniqueCount="294">
  <si>
    <t>50422</t>
  </si>
  <si>
    <t>TÍTULO</t>
  </si>
  <si>
    <t>NOMBRE CORTO</t>
  </si>
  <si>
    <t>DESCRIPCIÓN</t>
  </si>
  <si>
    <t>Padrón de proveedores y contratistas</t>
  </si>
  <si>
    <t>LTAIPEM51 FXXX 2018</t>
  </si>
  <si>
    <t>1</t>
  </si>
  <si>
    <t>4</t>
  </si>
  <si>
    <t>9</t>
  </si>
  <si>
    <t>2</t>
  </si>
  <si>
    <t>7</t>
  </si>
  <si>
    <t>13</t>
  </si>
  <si>
    <t>14</t>
  </si>
  <si>
    <t>460903</t>
  </si>
  <si>
    <t>460889</t>
  </si>
  <si>
    <t>460890</t>
  </si>
  <si>
    <t>460886</t>
  </si>
  <si>
    <t>460895</t>
  </si>
  <si>
    <t>460896</t>
  </si>
  <si>
    <t>460897</t>
  </si>
  <si>
    <t>571092</t>
  </si>
  <si>
    <t>460898</t>
  </si>
  <si>
    <t>460910</t>
  </si>
  <si>
    <t>460887</t>
  </si>
  <si>
    <t>460912</t>
  </si>
  <si>
    <t>460893</t>
  </si>
  <si>
    <t>460888</t>
  </si>
  <si>
    <t>460875</t>
  </si>
  <si>
    <t>460918</t>
  </si>
  <si>
    <t>460874</t>
  </si>
  <si>
    <t>460914</t>
  </si>
  <si>
    <t>460904</t>
  </si>
  <si>
    <t>460905</t>
  </si>
  <si>
    <t>460894</t>
  </si>
  <si>
    <t>460915</t>
  </si>
  <si>
    <t>460906</t>
  </si>
  <si>
    <t>460916</t>
  </si>
  <si>
    <t>460907</t>
  </si>
  <si>
    <t>460917</t>
  </si>
  <si>
    <t>460908</t>
  </si>
  <si>
    <t>460876</t>
  </si>
  <si>
    <t>460909</t>
  </si>
  <si>
    <t>460879</t>
  </si>
  <si>
    <t>460880</t>
  </si>
  <si>
    <t>460881</t>
  </si>
  <si>
    <t>460882</t>
  </si>
  <si>
    <t>460883</t>
  </si>
  <si>
    <t>460899</t>
  </si>
  <si>
    <t>460884</t>
  </si>
  <si>
    <t>460911</t>
  </si>
  <si>
    <t>460913</t>
  </si>
  <si>
    <t>460902</t>
  </si>
  <si>
    <t>460885</t>
  </si>
  <si>
    <t>460900</t>
  </si>
  <si>
    <t>460901</t>
  </si>
  <si>
    <t>460873</t>
  </si>
  <si>
    <t>460920</t>
  </si>
  <si>
    <t>460891</t>
  </si>
  <si>
    <t>460919</t>
  </si>
  <si>
    <t>460878</t>
  </si>
  <si>
    <t>460892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</si>
  <si>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</si>
  <si>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</si>
  <si>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</si>
  <si>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</si>
  <si>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</si>
  <si>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</si>
  <si>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</si>
  <si>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</si>
  <si>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</si>
  <si>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</si>
  <si>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</si>
  <si>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</si>
  <si>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</si>
  <si>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</si>
  <si>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</si>
  <si>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</si>
  <si>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</si>
  <si>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</si>
  <si>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</si>
  <si>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</si>
  <si>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</si>
  <si>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</si>
  <si>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</si>
  <si>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</si>
  <si>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</si>
  <si>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</si>
  <si>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</si>
  <si>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</si>
  <si>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</si>
  <si>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</si>
  <si>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</si>
  <si>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</si>
  <si>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</si>
  <si>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</si>
  <si>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</si>
  <si>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</si>
  <si>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</si>
  <si>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</si>
  <si>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</si>
  <si>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</si>
  <si>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</si>
  <si>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</si>
  <si>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</si>
  <si>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</si>
  <si>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</si>
  <si>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</si>
  <si>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</si>
  <si>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</si>
  <si>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</si>
  <si>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8272499D708EDA827C35BD9046E3D4A9</t>
  </si>
  <si>
    <t>2023</t>
  </si>
  <si>
    <t>01/01/2023</t>
  </si>
  <si>
    <t>31/01/2023</t>
  </si>
  <si>
    <t>Persona física</t>
  </si>
  <si>
    <t>SIN DATOS</t>
  </si>
  <si>
    <t>Este dato no se requiere para este periodo, de conformidad con las últimas modificaciones a los Lineamientos Técnicos Generales, aprobadas por el Pleno del Consejo Nacional del Sistema Nacional de Transparencia.</t>
  </si>
  <si>
    <t>Nacional</t>
  </si>
  <si>
    <t>México</t>
  </si>
  <si>
    <t>Si</t>
  </si>
  <si>
    <t>Carretera</t>
  </si>
  <si>
    <t>Ciudad</t>
  </si>
  <si>
    <t>0</t>
  </si>
  <si>
    <t>http://tsjmorelos2.gob.mx</t>
  </si>
  <si>
    <t>http://repositoriomorelos.mx/sites/default/files/Poder_Judicial/TSJ/2018/Articulo51/LTAIPEM51_FXXX_Padron_de_proveedores_y_contratistas_del_Sujeto_Obligado/2023Enero/PADRON_PROVEEDORES_TSJ_ABR_2023.pdf</t>
  </si>
  <si>
    <t>Dirección General de Administración</t>
  </si>
  <si>
    <t>16/02/2023</t>
  </si>
  <si>
    <t>SIN PROVEEORES ESTE MES</t>
  </si>
  <si>
    <t>191516FB86CFEB0EC6F5CACA16B017B8</t>
  </si>
  <si>
    <t>01/02/2023</t>
  </si>
  <si>
    <t>28/02/2023</t>
  </si>
  <si>
    <t>14/03/2023</t>
  </si>
  <si>
    <t>SIN PROVEEDORES ESTE MES</t>
  </si>
  <si>
    <t>686258B67C470C5CA447F798898E9296</t>
  </si>
  <si>
    <t>01/03/2023</t>
  </si>
  <si>
    <t>31/03/2023</t>
  </si>
  <si>
    <t>12/04/2023</t>
  </si>
  <si>
    <t>BD5588BE88683A72711E1DF809DC8F4E</t>
  </si>
  <si>
    <t>01/04/2023</t>
  </si>
  <si>
    <t>30/04/2023</t>
  </si>
  <si>
    <t>SINDATOS</t>
  </si>
  <si>
    <t>Hombre</t>
  </si>
  <si>
    <t>09/05/2023</t>
  </si>
  <si>
    <t>5D729B787D3EC64C513ED9A280534348</t>
  </si>
  <si>
    <t>01/05/2023</t>
  </si>
  <si>
    <t>31/05/2023</t>
  </si>
  <si>
    <t>Persona moral</t>
  </si>
  <si>
    <t>JULIA PEREDA S.A. DE C.V.</t>
  </si>
  <si>
    <t>JPE020516973</t>
  </si>
  <si>
    <t>EDICION DE SOFTWARE, EXCEPTO A TRAVES DE INTERNET Y OTROS SERVICIOS DE PUBLICIDAD</t>
  </si>
  <si>
    <t>Avenida</t>
  </si>
  <si>
    <t>PROLONGACION PASEO DE LA REFORMA</t>
  </si>
  <si>
    <t>51</t>
  </si>
  <si>
    <t>OFICINA 201 PISO 2</t>
  </si>
  <si>
    <t>Colonia</t>
  </si>
  <si>
    <t>PASEO DE LAS LOMAS</t>
  </si>
  <si>
    <t>ALVARO OBREGON</t>
  </si>
  <si>
    <t>10</t>
  </si>
  <si>
    <t>1330</t>
  </si>
  <si>
    <t>ERNESTO</t>
  </si>
  <si>
    <t>JULIA</t>
  </si>
  <si>
    <t>PEREDA</t>
  </si>
  <si>
    <t>5530200301</t>
  </si>
  <si>
    <t>jp_comercializadora@hotmail.com</t>
  </si>
  <si>
    <t>PODER GENERAL</t>
  </si>
  <si>
    <t>5551612714</t>
  </si>
  <si>
    <t>http://repositoriomorelos.mx/sites/default/files/Poder_Judicial/TSJ/2018/Articulo51/LTAIPEM51_FXXX_Padron_de_proveedores_y_contratistas_del_Sujeto_Obligado/2023Mayo/PADRON_PROVEEDORES_TSJ_2023.pdf</t>
  </si>
  <si>
    <t>05/06/2023</t>
  </si>
  <si>
    <t>REGISTRO DE PROVEEDOR</t>
  </si>
  <si>
    <t>3976123A9F2C4753E888D4A3F67EC449</t>
  </si>
  <si>
    <t>01/06/2023</t>
  </si>
  <si>
    <t>30/06/2023</t>
  </si>
  <si>
    <t>10/07/2023</t>
  </si>
  <si>
    <t>BDA0184A99AC16114CBA8284E11DF6E5</t>
  </si>
  <si>
    <t>01/07/2023</t>
  </si>
  <si>
    <t>31/07/2023</t>
  </si>
  <si>
    <t>14/08/2023</t>
  </si>
  <si>
    <t>840C8AADFF10588A0FD2884D128FAA66</t>
  </si>
  <si>
    <t>01/08/2023</t>
  </si>
  <si>
    <t>31/08/2023</t>
  </si>
  <si>
    <t>04/09/2023</t>
  </si>
  <si>
    <t>F94256AF2C5096BADE120912A724B566</t>
  </si>
  <si>
    <t>01/09/2023</t>
  </si>
  <si>
    <t>30/09/2023</t>
  </si>
  <si>
    <t>06/10/2023</t>
  </si>
  <si>
    <t>B88C0E0BB21E9A1FC273BD794899FCCA</t>
  </si>
  <si>
    <t>01/10/2023</t>
  </si>
  <si>
    <t>31/10/2023</t>
  </si>
  <si>
    <t>sin datos</t>
  </si>
  <si>
    <t>DIRECCION GENERAL DE ADMINISTRACION</t>
  </si>
  <si>
    <t>15/11/2023</t>
  </si>
  <si>
    <t>EN EL MES QUE SE REPORTA NO HUBO ALTAS DE PROVEEDORES</t>
  </si>
  <si>
    <t>39D6F90C85F333558655A2BB56B0265A</t>
  </si>
  <si>
    <t>01/11/2023</t>
  </si>
  <si>
    <t>30/11/2023</t>
  </si>
  <si>
    <t>04/12/2023</t>
  </si>
  <si>
    <t>E0191374B1AA046B49A77323F4219871</t>
  </si>
  <si>
    <t>01/12/2023</t>
  </si>
  <si>
    <t>31/12/2023</t>
  </si>
  <si>
    <t>09/01/2024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</si>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</sst>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0.85546875" bestFit="1" customWidth="1"/>
    <col min="18" max="18" width="36.85546875" bestFit="1" customWidth="1"/>
    <col min="19" max="19" width="34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81.71093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5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196</v>
      </c>
      <c r="B8" s="2" t="s">
        <v>111</v>
      </c>
      <c r="C8" s="2" t="s">
        <v>197</v>
      </c>
      <c r="D8" s="2" t="s">
        <v>198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141</v>
      </c>
      <c r="J8" s="2" t="s">
        <v>115</v>
      </c>
      <c r="K8" s="2" t="s">
        <v>115</v>
      </c>
      <c r="L8" s="2" t="s">
        <v>117</v>
      </c>
      <c r="M8" s="2" t="s">
        <v>115</v>
      </c>
      <c r="N8" s="2" t="s">
        <v>115</v>
      </c>
      <c r="O8" s="2" t="s">
        <v>118</v>
      </c>
      <c r="P8" s="2" t="s">
        <v>119</v>
      </c>
      <c r="Q8" s="2" t="s">
        <v>115</v>
      </c>
      <c r="R8" s="2" t="s">
        <v>120</v>
      </c>
      <c r="S8" s="2" t="s">
        <v>115</v>
      </c>
      <c r="T8" s="2" t="s">
        <v>115</v>
      </c>
      <c r="U8" s="2" t="s">
        <v>115</v>
      </c>
      <c r="V8" s="2" t="s">
        <v>121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118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122</v>
      </c>
      <c r="AM8" s="2" t="s">
        <v>115</v>
      </c>
      <c r="AN8" s="2" t="s">
        <v>115</v>
      </c>
      <c r="AO8" s="2" t="s">
        <v>123</v>
      </c>
      <c r="AP8" s="2" t="s">
        <v>122</v>
      </c>
      <c r="AQ8" s="2" t="s">
        <v>115</v>
      </c>
      <c r="AR8" s="2" t="s">
        <v>166</v>
      </c>
      <c r="AS8" s="2" t="s">
        <v>123</v>
      </c>
      <c r="AT8" s="2" t="s">
        <v>189</v>
      </c>
      <c r="AU8" s="2" t="s">
        <v>199</v>
      </c>
      <c r="AV8" s="2" t="s">
        <v>198</v>
      </c>
      <c r="AW8" s="2" t="s">
        <v>191</v>
      </c>
    </row>
    <row r="9" spans="1:49" ht="45" customHeight="1" x14ac:dyDescent="0.25">
      <c r="A9" s="2" t="s">
        <v>192</v>
      </c>
      <c r="B9" s="2" t="s">
        <v>111</v>
      </c>
      <c r="C9" s="2" t="s">
        <v>193</v>
      </c>
      <c r="D9" s="2" t="s">
        <v>194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141</v>
      </c>
      <c r="J9" s="2" t="s">
        <v>115</v>
      </c>
      <c r="K9" s="2" t="s">
        <v>115</v>
      </c>
      <c r="L9" s="2" t="s">
        <v>117</v>
      </c>
      <c r="M9" s="2" t="s">
        <v>115</v>
      </c>
      <c r="N9" s="2" t="s">
        <v>115</v>
      </c>
      <c r="O9" s="2" t="s">
        <v>118</v>
      </c>
      <c r="P9" s="2" t="s">
        <v>119</v>
      </c>
      <c r="Q9" s="2" t="s">
        <v>115</v>
      </c>
      <c r="R9" s="2" t="s">
        <v>120</v>
      </c>
      <c r="S9" s="2" t="s">
        <v>115</v>
      </c>
      <c r="T9" s="2" t="s">
        <v>115</v>
      </c>
      <c r="U9" s="2" t="s">
        <v>115</v>
      </c>
      <c r="V9" s="2" t="s">
        <v>121</v>
      </c>
      <c r="W9" s="2" t="s">
        <v>115</v>
      </c>
      <c r="X9" s="2" t="s">
        <v>115</v>
      </c>
      <c r="Y9" s="2" t="s">
        <v>115</v>
      </c>
      <c r="Z9" s="2" t="s">
        <v>115</v>
      </c>
      <c r="AA9" s="2" t="s">
        <v>115</v>
      </c>
      <c r="AB9" s="2" t="s">
        <v>115</v>
      </c>
      <c r="AC9" s="2" t="s">
        <v>118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122</v>
      </c>
      <c r="AM9" s="2" t="s">
        <v>115</v>
      </c>
      <c r="AN9" s="2" t="s">
        <v>115</v>
      </c>
      <c r="AO9" s="2" t="s">
        <v>123</v>
      </c>
      <c r="AP9" s="2" t="s">
        <v>122</v>
      </c>
      <c r="AQ9" s="2" t="s">
        <v>115</v>
      </c>
      <c r="AR9" s="2" t="s">
        <v>166</v>
      </c>
      <c r="AS9" s="2" t="s">
        <v>123</v>
      </c>
      <c r="AT9" s="2" t="s">
        <v>189</v>
      </c>
      <c r="AU9" s="2" t="s">
        <v>195</v>
      </c>
      <c r="AV9" s="2" t="s">
        <v>194</v>
      </c>
      <c r="AW9" s="2" t="s">
        <v>191</v>
      </c>
    </row>
    <row r="10" spans="1:49" ht="45" customHeight="1" x14ac:dyDescent="0.25">
      <c r="A10" s="2" t="s">
        <v>185</v>
      </c>
      <c r="B10" s="2" t="s">
        <v>111</v>
      </c>
      <c r="C10" s="2" t="s">
        <v>186</v>
      </c>
      <c r="D10" s="2" t="s">
        <v>187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141</v>
      </c>
      <c r="J10" s="2" t="s">
        <v>115</v>
      </c>
      <c r="K10" s="2" t="s">
        <v>115</v>
      </c>
      <c r="L10" s="2" t="s">
        <v>117</v>
      </c>
      <c r="M10" s="2" t="s">
        <v>115</v>
      </c>
      <c r="N10" s="2" t="s">
        <v>115</v>
      </c>
      <c r="O10" s="2" t="s">
        <v>118</v>
      </c>
      <c r="P10" s="2" t="s">
        <v>119</v>
      </c>
      <c r="Q10" s="2" t="s">
        <v>115</v>
      </c>
      <c r="R10" s="2" t="s">
        <v>120</v>
      </c>
      <c r="S10" s="2" t="s">
        <v>115</v>
      </c>
      <c r="T10" s="2" t="s">
        <v>115</v>
      </c>
      <c r="U10" s="2" t="s">
        <v>115</v>
      </c>
      <c r="V10" s="2" t="s">
        <v>121</v>
      </c>
      <c r="W10" s="2" t="s">
        <v>115</v>
      </c>
      <c r="X10" s="2" t="s">
        <v>115</v>
      </c>
      <c r="Y10" s="2" t="s">
        <v>115</v>
      </c>
      <c r="Z10" s="2" t="s">
        <v>115</v>
      </c>
      <c r="AA10" s="2" t="s">
        <v>115</v>
      </c>
      <c r="AB10" s="2" t="s">
        <v>115</v>
      </c>
      <c r="AC10" s="2" t="s">
        <v>118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122</v>
      </c>
      <c r="AM10" s="2" t="s">
        <v>115</v>
      </c>
      <c r="AN10" s="2" t="s">
        <v>115</v>
      </c>
      <c r="AO10" s="2" t="s">
        <v>123</v>
      </c>
      <c r="AP10" s="2" t="s">
        <v>122</v>
      </c>
      <c r="AQ10" s="2" t="s">
        <v>188</v>
      </c>
      <c r="AR10" s="2" t="s">
        <v>166</v>
      </c>
      <c r="AS10" s="2" t="s">
        <v>123</v>
      </c>
      <c r="AT10" s="2" t="s">
        <v>189</v>
      </c>
      <c r="AU10" s="2" t="s">
        <v>190</v>
      </c>
      <c r="AV10" s="2" t="s">
        <v>187</v>
      </c>
      <c r="AW10" s="2" t="s">
        <v>191</v>
      </c>
    </row>
    <row r="11" spans="1:49" ht="45" customHeight="1" x14ac:dyDescent="0.25">
      <c r="A11" s="2" t="s">
        <v>181</v>
      </c>
      <c r="B11" s="2" t="s">
        <v>111</v>
      </c>
      <c r="C11" s="2" t="s">
        <v>182</v>
      </c>
      <c r="D11" s="2" t="s">
        <v>183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141</v>
      </c>
      <c r="J11" s="2" t="s">
        <v>115</v>
      </c>
      <c r="K11" s="2" t="s">
        <v>115</v>
      </c>
      <c r="L11" s="2" t="s">
        <v>117</v>
      </c>
      <c r="M11" s="2" t="s">
        <v>115</v>
      </c>
      <c r="N11" s="2" t="s">
        <v>115</v>
      </c>
      <c r="O11" s="2" t="s">
        <v>118</v>
      </c>
      <c r="P11" s="2" t="s">
        <v>119</v>
      </c>
      <c r="Q11" s="2" t="s">
        <v>115</v>
      </c>
      <c r="R11" s="2" t="s">
        <v>120</v>
      </c>
      <c r="S11" s="2" t="s">
        <v>115</v>
      </c>
      <c r="T11" s="2" t="s">
        <v>115</v>
      </c>
      <c r="U11" s="2" t="s">
        <v>115</v>
      </c>
      <c r="V11" s="2" t="s">
        <v>121</v>
      </c>
      <c r="W11" s="2" t="s">
        <v>115</v>
      </c>
      <c r="X11" s="2" t="s">
        <v>115</v>
      </c>
      <c r="Y11" s="2" t="s">
        <v>115</v>
      </c>
      <c r="Z11" s="2" t="s">
        <v>115</v>
      </c>
      <c r="AA11" s="2" t="s">
        <v>115</v>
      </c>
      <c r="AB11" s="2" t="s">
        <v>115</v>
      </c>
      <c r="AC11" s="2" t="s">
        <v>118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122</v>
      </c>
      <c r="AM11" s="2" t="s">
        <v>115</v>
      </c>
      <c r="AN11" s="2" t="s">
        <v>115</v>
      </c>
      <c r="AO11" s="2" t="s">
        <v>123</v>
      </c>
      <c r="AP11" s="2" t="s">
        <v>122</v>
      </c>
      <c r="AQ11" s="2" t="s">
        <v>115</v>
      </c>
      <c r="AR11" s="2" t="s">
        <v>166</v>
      </c>
      <c r="AS11" s="2" t="s">
        <v>123</v>
      </c>
      <c r="AT11" s="2" t="s">
        <v>125</v>
      </c>
      <c r="AU11" s="2" t="s">
        <v>184</v>
      </c>
      <c r="AV11" s="2" t="s">
        <v>183</v>
      </c>
      <c r="AW11" s="2" t="s">
        <v>132</v>
      </c>
    </row>
    <row r="12" spans="1:49" ht="45" customHeight="1" x14ac:dyDescent="0.25">
      <c r="A12" s="2" t="s">
        <v>177</v>
      </c>
      <c r="B12" s="2" t="s">
        <v>111</v>
      </c>
      <c r="C12" s="2" t="s">
        <v>178</v>
      </c>
      <c r="D12" s="2" t="s">
        <v>179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141</v>
      </c>
      <c r="J12" s="2" t="s">
        <v>115</v>
      </c>
      <c r="K12" s="2" t="s">
        <v>115</v>
      </c>
      <c r="L12" s="2" t="s">
        <v>117</v>
      </c>
      <c r="M12" s="2" t="s">
        <v>115</v>
      </c>
      <c r="N12" s="2" t="s">
        <v>115</v>
      </c>
      <c r="O12" s="2" t="s">
        <v>118</v>
      </c>
      <c r="P12" s="2" t="s">
        <v>119</v>
      </c>
      <c r="Q12" s="2" t="s">
        <v>115</v>
      </c>
      <c r="R12" s="2" t="s">
        <v>120</v>
      </c>
      <c r="S12" s="2" t="s">
        <v>115</v>
      </c>
      <c r="T12" s="2" t="s">
        <v>115</v>
      </c>
      <c r="U12" s="2" t="s">
        <v>115</v>
      </c>
      <c r="V12" s="2" t="s">
        <v>121</v>
      </c>
      <c r="W12" s="2" t="s">
        <v>115</v>
      </c>
      <c r="X12" s="2" t="s">
        <v>115</v>
      </c>
      <c r="Y12" s="2" t="s">
        <v>115</v>
      </c>
      <c r="Z12" s="2" t="s">
        <v>115</v>
      </c>
      <c r="AA12" s="2" t="s">
        <v>115</v>
      </c>
      <c r="AB12" s="2" t="s">
        <v>115</v>
      </c>
      <c r="AC12" s="2" t="s">
        <v>118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122</v>
      </c>
      <c r="AM12" s="2" t="s">
        <v>115</v>
      </c>
      <c r="AN12" s="2" t="s">
        <v>115</v>
      </c>
      <c r="AO12" s="2" t="s">
        <v>123</v>
      </c>
      <c r="AP12" s="2" t="s">
        <v>122</v>
      </c>
      <c r="AQ12" s="2" t="s">
        <v>115</v>
      </c>
      <c r="AR12" s="2" t="s">
        <v>166</v>
      </c>
      <c r="AS12" s="2" t="s">
        <v>123</v>
      </c>
      <c r="AT12" s="2" t="s">
        <v>125</v>
      </c>
      <c r="AU12" s="2" t="s">
        <v>180</v>
      </c>
      <c r="AV12" s="2" t="s">
        <v>179</v>
      </c>
      <c r="AW12" s="2" t="s">
        <v>132</v>
      </c>
    </row>
    <row r="13" spans="1:49" ht="45" customHeight="1" x14ac:dyDescent="0.25">
      <c r="A13" s="2" t="s">
        <v>173</v>
      </c>
      <c r="B13" s="2" t="s">
        <v>111</v>
      </c>
      <c r="C13" s="2" t="s">
        <v>174</v>
      </c>
      <c r="D13" s="2" t="s">
        <v>175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141</v>
      </c>
      <c r="J13" s="2" t="s">
        <v>115</v>
      </c>
      <c r="K13" s="2" t="s">
        <v>115</v>
      </c>
      <c r="L13" s="2" t="s">
        <v>117</v>
      </c>
      <c r="M13" s="2" t="s">
        <v>115</v>
      </c>
      <c r="N13" s="2" t="s">
        <v>115</v>
      </c>
      <c r="O13" s="2" t="s">
        <v>118</v>
      </c>
      <c r="P13" s="2" t="s">
        <v>119</v>
      </c>
      <c r="Q13" s="2" t="s">
        <v>115</v>
      </c>
      <c r="R13" s="2" t="s">
        <v>120</v>
      </c>
      <c r="S13" s="2" t="s">
        <v>115</v>
      </c>
      <c r="T13" s="2" t="s">
        <v>115</v>
      </c>
      <c r="U13" s="2" t="s">
        <v>115</v>
      </c>
      <c r="V13" s="2" t="s">
        <v>121</v>
      </c>
      <c r="W13" s="2" t="s">
        <v>115</v>
      </c>
      <c r="X13" s="2" t="s">
        <v>115</v>
      </c>
      <c r="Y13" s="2" t="s">
        <v>115</v>
      </c>
      <c r="Z13" s="2" t="s">
        <v>115</v>
      </c>
      <c r="AA13" s="2" t="s">
        <v>115</v>
      </c>
      <c r="AB13" s="2" t="s">
        <v>115</v>
      </c>
      <c r="AC13" s="2" t="s">
        <v>118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122</v>
      </c>
      <c r="AM13" s="2" t="s">
        <v>115</v>
      </c>
      <c r="AN13" s="2" t="s">
        <v>115</v>
      </c>
      <c r="AO13" s="2" t="s">
        <v>123</v>
      </c>
      <c r="AP13" s="2" t="s">
        <v>122</v>
      </c>
      <c r="AQ13" s="2" t="s">
        <v>115</v>
      </c>
      <c r="AR13" s="2" t="s">
        <v>166</v>
      </c>
      <c r="AS13" s="2" t="s">
        <v>123</v>
      </c>
      <c r="AT13" s="2" t="s">
        <v>125</v>
      </c>
      <c r="AU13" s="2" t="s">
        <v>176</v>
      </c>
      <c r="AV13" s="2" t="s">
        <v>175</v>
      </c>
      <c r="AW13" s="2" t="s">
        <v>132</v>
      </c>
    </row>
    <row r="14" spans="1:49" ht="45" customHeight="1" x14ac:dyDescent="0.25">
      <c r="A14" s="2" t="s">
        <v>169</v>
      </c>
      <c r="B14" s="2" t="s">
        <v>111</v>
      </c>
      <c r="C14" s="2" t="s">
        <v>170</v>
      </c>
      <c r="D14" s="2" t="s">
        <v>171</v>
      </c>
      <c r="E14" s="2" t="s">
        <v>146</v>
      </c>
      <c r="F14" s="2" t="s">
        <v>115</v>
      </c>
      <c r="G14" s="2" t="s">
        <v>115</v>
      </c>
      <c r="H14" s="2" t="s">
        <v>115</v>
      </c>
      <c r="I14" s="2" t="s">
        <v>141</v>
      </c>
      <c r="J14" s="2" t="s">
        <v>115</v>
      </c>
      <c r="K14" s="2" t="s">
        <v>115</v>
      </c>
      <c r="L14" s="2" t="s">
        <v>117</v>
      </c>
      <c r="M14" s="2" t="s">
        <v>115</v>
      </c>
      <c r="N14" s="2" t="s">
        <v>115</v>
      </c>
      <c r="O14" s="2" t="s">
        <v>118</v>
      </c>
      <c r="P14" s="2" t="s">
        <v>119</v>
      </c>
      <c r="Q14" s="2" t="s">
        <v>115</v>
      </c>
      <c r="R14" s="2" t="s">
        <v>120</v>
      </c>
      <c r="S14" s="2" t="s">
        <v>115</v>
      </c>
      <c r="T14" s="2" t="s">
        <v>115</v>
      </c>
      <c r="U14" s="2" t="s">
        <v>115</v>
      </c>
      <c r="V14" s="2" t="s">
        <v>121</v>
      </c>
      <c r="W14" s="2" t="s">
        <v>115</v>
      </c>
      <c r="X14" s="2" t="s">
        <v>115</v>
      </c>
      <c r="Y14" s="2" t="s">
        <v>115</v>
      </c>
      <c r="Z14" s="2" t="s">
        <v>115</v>
      </c>
      <c r="AA14" s="2" t="s">
        <v>115</v>
      </c>
      <c r="AB14" s="2" t="s">
        <v>115</v>
      </c>
      <c r="AC14" s="2" t="s">
        <v>118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122</v>
      </c>
      <c r="AM14" s="2" t="s">
        <v>115</v>
      </c>
      <c r="AN14" s="2" t="s">
        <v>115</v>
      </c>
      <c r="AO14" s="2" t="s">
        <v>123</v>
      </c>
      <c r="AP14" s="2" t="s">
        <v>122</v>
      </c>
      <c r="AQ14" s="2" t="s">
        <v>115</v>
      </c>
      <c r="AR14" s="2" t="s">
        <v>166</v>
      </c>
      <c r="AS14" s="2" t="s">
        <v>123</v>
      </c>
      <c r="AT14" s="2" t="s">
        <v>125</v>
      </c>
      <c r="AU14" s="2" t="s">
        <v>172</v>
      </c>
      <c r="AV14" s="2" t="s">
        <v>171</v>
      </c>
      <c r="AW14" s="2" t="s">
        <v>132</v>
      </c>
    </row>
    <row r="15" spans="1:49" ht="45" customHeight="1" x14ac:dyDescent="0.25">
      <c r="A15" s="2" t="s">
        <v>143</v>
      </c>
      <c r="B15" s="2" t="s">
        <v>111</v>
      </c>
      <c r="C15" s="2" t="s">
        <v>144</v>
      </c>
      <c r="D15" s="2" t="s">
        <v>145</v>
      </c>
      <c r="E15" s="2" t="s">
        <v>146</v>
      </c>
      <c r="F15" s="2" t="s">
        <v>115</v>
      </c>
      <c r="G15" s="2" t="s">
        <v>115</v>
      </c>
      <c r="H15" s="2" t="s">
        <v>115</v>
      </c>
      <c r="I15" s="2" t="s">
        <v>141</v>
      </c>
      <c r="J15" s="2" t="s">
        <v>147</v>
      </c>
      <c r="K15" s="2" t="s">
        <v>115</v>
      </c>
      <c r="L15" s="2" t="s">
        <v>117</v>
      </c>
      <c r="M15" s="2" t="s">
        <v>115</v>
      </c>
      <c r="N15" s="2" t="s">
        <v>148</v>
      </c>
      <c r="O15" s="2" t="s">
        <v>118</v>
      </c>
      <c r="P15" s="2" t="s">
        <v>119</v>
      </c>
      <c r="Q15" s="2" t="s">
        <v>149</v>
      </c>
      <c r="R15" s="2" t="s">
        <v>150</v>
      </c>
      <c r="S15" s="2" t="s">
        <v>151</v>
      </c>
      <c r="T15" s="2" t="s">
        <v>152</v>
      </c>
      <c r="U15" s="2" t="s">
        <v>153</v>
      </c>
      <c r="V15" s="2" t="s">
        <v>154</v>
      </c>
      <c r="W15" s="2" t="s">
        <v>155</v>
      </c>
      <c r="X15" s="2" t="s">
        <v>6</v>
      </c>
      <c r="Y15" s="2" t="s">
        <v>156</v>
      </c>
      <c r="Z15" s="2" t="s">
        <v>157</v>
      </c>
      <c r="AA15" s="2" t="s">
        <v>156</v>
      </c>
      <c r="AB15" s="2" t="s">
        <v>8</v>
      </c>
      <c r="AC15" s="2" t="s">
        <v>118</v>
      </c>
      <c r="AD15" s="2" t="s">
        <v>158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159</v>
      </c>
      <c r="AJ15" s="2" t="s">
        <v>160</v>
      </c>
      <c r="AK15" s="2" t="s">
        <v>161</v>
      </c>
      <c r="AL15" s="2" t="s">
        <v>162</v>
      </c>
      <c r="AM15" s="2" t="s">
        <v>163</v>
      </c>
      <c r="AN15" s="2" t="s">
        <v>164</v>
      </c>
      <c r="AO15" s="2" t="s">
        <v>123</v>
      </c>
      <c r="AP15" s="2" t="s">
        <v>165</v>
      </c>
      <c r="AQ15" s="2" t="s">
        <v>163</v>
      </c>
      <c r="AR15" s="2" t="s">
        <v>166</v>
      </c>
      <c r="AS15" s="2" t="s">
        <v>123</v>
      </c>
      <c r="AT15" s="2" t="s">
        <v>125</v>
      </c>
      <c r="AU15" s="2" t="s">
        <v>167</v>
      </c>
      <c r="AV15" s="2" t="s">
        <v>145</v>
      </c>
      <c r="AW15" s="2" t="s">
        <v>168</v>
      </c>
    </row>
    <row r="16" spans="1:49" ht="45" customHeight="1" x14ac:dyDescent="0.25">
      <c r="A16" s="2" t="s">
        <v>137</v>
      </c>
      <c r="B16" s="2" t="s">
        <v>111</v>
      </c>
      <c r="C16" s="2" t="s">
        <v>138</v>
      </c>
      <c r="D16" s="2" t="s">
        <v>139</v>
      </c>
      <c r="E16" s="2" t="s">
        <v>114</v>
      </c>
      <c r="F16" s="2" t="s">
        <v>115</v>
      </c>
      <c r="G16" s="2" t="s">
        <v>115</v>
      </c>
      <c r="H16" s="2" t="s">
        <v>140</v>
      </c>
      <c r="I16" s="2" t="s">
        <v>141</v>
      </c>
      <c r="J16" s="2" t="s">
        <v>115</v>
      </c>
      <c r="K16" s="2" t="s">
        <v>115</v>
      </c>
      <c r="L16" s="2" t="s">
        <v>117</v>
      </c>
      <c r="M16" s="2" t="s">
        <v>115</v>
      </c>
      <c r="N16" s="2" t="s">
        <v>115</v>
      </c>
      <c r="O16" s="2" t="s">
        <v>118</v>
      </c>
      <c r="P16" s="2" t="s">
        <v>119</v>
      </c>
      <c r="Q16" s="2" t="s">
        <v>115</v>
      </c>
      <c r="R16" s="2" t="s">
        <v>120</v>
      </c>
      <c r="S16" s="2" t="s">
        <v>115</v>
      </c>
      <c r="T16" s="2" t="s">
        <v>115</v>
      </c>
      <c r="U16" s="2" t="s">
        <v>115</v>
      </c>
      <c r="V16" s="2" t="s">
        <v>121</v>
      </c>
      <c r="W16" s="2" t="s">
        <v>115</v>
      </c>
      <c r="X16" s="2" t="s">
        <v>115</v>
      </c>
      <c r="Y16" s="2" t="s">
        <v>115</v>
      </c>
      <c r="Z16" s="2" t="s">
        <v>115</v>
      </c>
      <c r="AA16" s="2" t="s">
        <v>115</v>
      </c>
      <c r="AB16" s="2" t="s">
        <v>115</v>
      </c>
      <c r="AC16" s="2" t="s">
        <v>118</v>
      </c>
      <c r="AD16" s="2" t="s">
        <v>115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122</v>
      </c>
      <c r="AM16" s="2" t="s">
        <v>115</v>
      </c>
      <c r="AN16" s="2" t="s">
        <v>115</v>
      </c>
      <c r="AO16" s="2" t="s">
        <v>123</v>
      </c>
      <c r="AP16" s="2" t="s">
        <v>122</v>
      </c>
      <c r="AQ16" s="2" t="s">
        <v>115</v>
      </c>
      <c r="AR16" s="2" t="s">
        <v>124</v>
      </c>
      <c r="AS16" s="2" t="s">
        <v>123</v>
      </c>
      <c r="AT16" s="2" t="s">
        <v>125</v>
      </c>
      <c r="AU16" s="2" t="s">
        <v>142</v>
      </c>
      <c r="AV16" s="2" t="s">
        <v>139</v>
      </c>
      <c r="AW16" s="2" t="s">
        <v>132</v>
      </c>
    </row>
    <row r="17" spans="1:49" ht="45" customHeight="1" x14ac:dyDescent="0.25">
      <c r="A17" s="2" t="s">
        <v>133</v>
      </c>
      <c r="B17" s="2" t="s">
        <v>111</v>
      </c>
      <c r="C17" s="2" t="s">
        <v>134</v>
      </c>
      <c r="D17" s="2" t="s">
        <v>135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116</v>
      </c>
      <c r="J17" s="2" t="s">
        <v>115</v>
      </c>
      <c r="K17" s="2" t="s">
        <v>115</v>
      </c>
      <c r="L17" s="2" t="s">
        <v>117</v>
      </c>
      <c r="M17" s="2" t="s">
        <v>115</v>
      </c>
      <c r="N17" s="2" t="s">
        <v>115</v>
      </c>
      <c r="O17" s="2" t="s">
        <v>118</v>
      </c>
      <c r="P17" s="2" t="s">
        <v>119</v>
      </c>
      <c r="Q17" s="2" t="s">
        <v>115</v>
      </c>
      <c r="R17" s="2" t="s">
        <v>120</v>
      </c>
      <c r="S17" s="2" t="s">
        <v>115</v>
      </c>
      <c r="T17" s="2" t="s">
        <v>115</v>
      </c>
      <c r="U17" s="2" t="s">
        <v>115</v>
      </c>
      <c r="V17" s="2" t="s">
        <v>121</v>
      </c>
      <c r="W17" s="2" t="s">
        <v>115</v>
      </c>
      <c r="X17" s="2" t="s">
        <v>115</v>
      </c>
      <c r="Y17" s="2" t="s">
        <v>115</v>
      </c>
      <c r="Z17" s="2" t="s">
        <v>115</v>
      </c>
      <c r="AA17" s="2" t="s">
        <v>115</v>
      </c>
      <c r="AB17" s="2" t="s">
        <v>115</v>
      </c>
      <c r="AC17" s="2" t="s">
        <v>118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122</v>
      </c>
      <c r="AM17" s="2" t="s">
        <v>115</v>
      </c>
      <c r="AN17" s="2" t="s">
        <v>115</v>
      </c>
      <c r="AO17" s="2" t="s">
        <v>123</v>
      </c>
      <c r="AP17" s="2" t="s">
        <v>122</v>
      </c>
      <c r="AQ17" s="2" t="s">
        <v>115</v>
      </c>
      <c r="AR17" s="2" t="s">
        <v>124</v>
      </c>
      <c r="AS17" s="2" t="s">
        <v>123</v>
      </c>
      <c r="AT17" s="2" t="s">
        <v>125</v>
      </c>
      <c r="AU17" s="2" t="s">
        <v>136</v>
      </c>
      <c r="AV17" s="2" t="s">
        <v>135</v>
      </c>
      <c r="AW17" s="2" t="s">
        <v>132</v>
      </c>
    </row>
    <row r="18" spans="1:49" ht="45" customHeight="1" x14ac:dyDescent="0.25">
      <c r="A18" s="2" t="s">
        <v>128</v>
      </c>
      <c r="B18" s="2" t="s">
        <v>111</v>
      </c>
      <c r="C18" s="2" t="s">
        <v>129</v>
      </c>
      <c r="D18" s="2" t="s">
        <v>130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116</v>
      </c>
      <c r="J18" s="2" t="s">
        <v>115</v>
      </c>
      <c r="K18" s="2" t="s">
        <v>115</v>
      </c>
      <c r="L18" s="2" t="s">
        <v>117</v>
      </c>
      <c r="M18" s="2" t="s">
        <v>115</v>
      </c>
      <c r="N18" s="2" t="s">
        <v>115</v>
      </c>
      <c r="O18" s="2" t="s">
        <v>118</v>
      </c>
      <c r="P18" s="2" t="s">
        <v>119</v>
      </c>
      <c r="Q18" s="2" t="s">
        <v>115</v>
      </c>
      <c r="R18" s="2" t="s">
        <v>120</v>
      </c>
      <c r="S18" s="2" t="s">
        <v>115</v>
      </c>
      <c r="T18" s="2" t="s">
        <v>115</v>
      </c>
      <c r="U18" s="2" t="s">
        <v>115</v>
      </c>
      <c r="V18" s="2" t="s">
        <v>121</v>
      </c>
      <c r="W18" s="2" t="s">
        <v>115</v>
      </c>
      <c r="X18" s="2" t="s">
        <v>115</v>
      </c>
      <c r="Y18" s="2" t="s">
        <v>115</v>
      </c>
      <c r="Z18" s="2" t="s">
        <v>115</v>
      </c>
      <c r="AA18" s="2" t="s">
        <v>115</v>
      </c>
      <c r="AB18" s="2" t="s">
        <v>115</v>
      </c>
      <c r="AC18" s="2" t="s">
        <v>118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122</v>
      </c>
      <c r="AM18" s="2" t="s">
        <v>115</v>
      </c>
      <c r="AN18" s="2" t="s">
        <v>115</v>
      </c>
      <c r="AO18" s="2" t="s">
        <v>123</v>
      </c>
      <c r="AP18" s="2" t="s">
        <v>122</v>
      </c>
      <c r="AQ18" s="2" t="s">
        <v>115</v>
      </c>
      <c r="AR18" s="2" t="s">
        <v>124</v>
      </c>
      <c r="AS18" s="2" t="s">
        <v>123</v>
      </c>
      <c r="AT18" s="2" t="s">
        <v>125</v>
      </c>
      <c r="AU18" s="2" t="s">
        <v>131</v>
      </c>
      <c r="AV18" s="2" t="s">
        <v>130</v>
      </c>
      <c r="AW18" s="2" t="s">
        <v>132</v>
      </c>
    </row>
    <row r="19" spans="1:49" ht="45" customHeight="1" x14ac:dyDescent="0.25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116</v>
      </c>
      <c r="J19" s="2" t="s">
        <v>115</v>
      </c>
      <c r="K19" s="2" t="s">
        <v>115</v>
      </c>
      <c r="L19" s="2" t="s">
        <v>117</v>
      </c>
      <c r="M19" s="2" t="s">
        <v>115</v>
      </c>
      <c r="N19" s="2" t="s">
        <v>115</v>
      </c>
      <c r="O19" s="2" t="s">
        <v>118</v>
      </c>
      <c r="P19" s="2" t="s">
        <v>119</v>
      </c>
      <c r="Q19" s="2" t="s">
        <v>115</v>
      </c>
      <c r="R19" s="2" t="s">
        <v>120</v>
      </c>
      <c r="S19" s="2" t="s">
        <v>115</v>
      </c>
      <c r="T19" s="2" t="s">
        <v>115</v>
      </c>
      <c r="U19" s="2" t="s">
        <v>115</v>
      </c>
      <c r="V19" s="2" t="s">
        <v>121</v>
      </c>
      <c r="W19" s="2" t="s">
        <v>115</v>
      </c>
      <c r="X19" s="2" t="s">
        <v>115</v>
      </c>
      <c r="Y19" s="2" t="s">
        <v>115</v>
      </c>
      <c r="Z19" s="2" t="s">
        <v>115</v>
      </c>
      <c r="AA19" s="2" t="s">
        <v>115</v>
      </c>
      <c r="AB19" s="2" t="s">
        <v>115</v>
      </c>
      <c r="AC19" s="2" t="s">
        <v>118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115</v>
      </c>
      <c r="AJ19" s="2" t="s">
        <v>115</v>
      </c>
      <c r="AK19" s="2" t="s">
        <v>115</v>
      </c>
      <c r="AL19" s="2" t="s">
        <v>122</v>
      </c>
      <c r="AM19" s="2" t="s">
        <v>115</v>
      </c>
      <c r="AN19" s="2" t="s">
        <v>115</v>
      </c>
      <c r="AO19" s="2" t="s">
        <v>123</v>
      </c>
      <c r="AP19" s="2" t="s">
        <v>122</v>
      </c>
      <c r="AQ19" s="2" t="s">
        <v>115</v>
      </c>
      <c r="AR19" s="2" t="s">
        <v>124</v>
      </c>
      <c r="AS19" s="2" t="s">
        <v>123</v>
      </c>
      <c r="AT19" s="2" t="s">
        <v>125</v>
      </c>
      <c r="AU19" s="2" t="s">
        <v>126</v>
      </c>
      <c r="AV19" s="2" t="s">
        <v>113</v>
      </c>
      <c r="AW19" s="2" t="s">
        <v>127</v>
      </c>
    </row>
  </sheetData>
  <autoFilter ref="A7:AW7">
    <sortState ref="A8:AW19">
      <sortCondition descending="1" ref="C7"/>
    </sortState>
  </autoFilter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253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121</v>
      </c>
    </row>
    <row r="6" spans="1:1" x14ac:dyDescent="0.25">
      <c r="A6" t="s">
        <v>261</v>
      </c>
    </row>
    <row r="7" spans="1:1" x14ac:dyDescent="0.25">
      <c r="A7" t="s">
        <v>154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2024-02-01T15:31:05Z</dcterms:created>
  <dcterms:modified xsi:type="dcterms:W3CDTF">2024-02-01T15:54:49Z</dcterms:modified>
</cp:coreProperties>
</file>