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<sst xmlns="http://schemas.openxmlformats.org/spreadsheetml/2006/main" count="768" uniqueCount="285">
  <si>
    <t>50397</t>
  </si>
  <si>
    <t>TÍTULO</t>
  </si>
  <si>
    <t>NOMBRE CORTO</t>
  </si>
  <si>
    <t>DESCRIPCIÓN</t>
  </si>
  <si>
    <t>Las concesiones, contratos, convenios, permisos, licencias o autorizaciones otorgadas</t>
  </si>
  <si>
    <t>LTAIPEM51 FXXVI 2018</t>
  </si>
  <si>
    <t>1</t>
  </si>
  <si>
    <t>4</t>
  </si>
  <si>
    <t>9</t>
  </si>
  <si>
    <t>2</t>
  </si>
  <si>
    <t>7</t>
  </si>
  <si>
    <t>6</t>
  </si>
  <si>
    <t>13</t>
  </si>
  <si>
    <t>14</t>
  </si>
  <si>
    <t>460435</t>
  </si>
  <si>
    <t>460448</t>
  </si>
  <si>
    <t>460449</t>
  </si>
  <si>
    <t>460425</t>
  </si>
  <si>
    <t>460450</t>
  </si>
  <si>
    <t>460436</t>
  </si>
  <si>
    <t>460437</t>
  </si>
  <si>
    <t>460429</t>
  </si>
  <si>
    <t>460447</t>
  </si>
  <si>
    <t>460430</t>
  </si>
  <si>
    <t>460431</t>
  </si>
  <si>
    <t>460432</t>
  </si>
  <si>
    <t>460433</t>
  </si>
  <si>
    <t>571088</t>
  </si>
  <si>
    <t>460439</t>
  </si>
  <si>
    <t>460440</t>
  </si>
  <si>
    <t>460434</t>
  </si>
  <si>
    <t>460445</t>
  </si>
  <si>
    <t>460438</t>
  </si>
  <si>
    <t>460451</t>
  </si>
  <si>
    <t>460443</t>
  </si>
  <si>
    <t>460442</t>
  </si>
  <si>
    <t>460444</t>
  </si>
  <si>
    <t>460452</t>
  </si>
  <si>
    <t>460428</t>
  </si>
  <si>
    <t>460426</t>
  </si>
  <si>
    <t>460441</t>
  </si>
  <si>
    <t>460446</t>
  </si>
  <si>
    <t>460427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</si>
  <si>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</si>
  <si>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</si>
  <si>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</si>
  <si>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</si>
  <si>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</si>
  <si>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</si>
  <si>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</si>
  <si>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</si>
  <si>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</si>
  <si>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</si>
  <si>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</si>
  <si>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</si>
  <si>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</si>
  <si>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</si>
  <si>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</si>
  <si>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</si>
  <si>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</si>
  <si>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</si>
  <si>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</si>
  <si>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</si>
  <si>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</si>
  <si>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</si>
  <si>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</si>
  <si>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</si>
  <si>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</si>
  <si>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</si>
  <si>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</si>
  <si>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</si>
  <si>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</si>
  <si>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</si>
  <si>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B403B40A30E238E24F98087BCA9DA1A2</t>
  </si>
  <si>
    <t>2024</t>
  </si>
  <si>
    <t>01/01/2024</t>
  </si>
  <si>
    <t>31/01/2024</t>
  </si>
  <si>
    <t>Convenio</t>
  </si>
  <si>
    <t/>
  </si>
  <si>
    <t>Colaboración para el otorgamiento a los hijos de empleados del tribunal y sus familiares de beneficios económicos mediante descuentos y becas.</t>
  </si>
  <si>
    <t>20, 86, 89, 92-A y 99 de la constitucion local y 119 frccion II de la ley organica del poder judicial del Estado.</t>
  </si>
  <si>
    <t>Presidencia</t>
  </si>
  <si>
    <t>Público</t>
  </si>
  <si>
    <t>MARIBEL MARUCH</t>
  </si>
  <si>
    <t>BAHENA</t>
  </si>
  <si>
    <t>ORTIZ</t>
  </si>
  <si>
    <t>COLEGIO WILLIAMS CUERNAVACA</t>
  </si>
  <si>
    <t>Mujer</t>
  </si>
  <si>
    <t>05/07/2021</t>
  </si>
  <si>
    <t>PRIMERA, SEGUNDA, TERCERA, CUARTA, QUINTA, SEXTA, SEPTIMA, OCTAVA, NOVENA, DECIMA PRIMERA, DECIMA SEGUNDA.</t>
  </si>
  <si>
    <t>http://repositoriomorelos.mx/sites/default/files/Poder_Judicial/TSJ/2018/Articulo51/LTAIPEM51_FXXVI_Las_concesiones_contratos_convenios_permisos_licencias_o_autorizaciones_otorgados/2021Julio/Convenio_Colegio_Willians.pdf</t>
  </si>
  <si>
    <t>0</t>
  </si>
  <si>
    <t>http://tsjmorelos2.gob.mx/</t>
  </si>
  <si>
    <t>No</t>
  </si>
  <si>
    <t>Secretaria Particular Presidencia</t>
  </si>
  <si>
    <t>08/02/2024</t>
  </si>
  <si>
    <t>Por cuanto hace referencia a la vigencia del presente convenio se señala que es de manera indefinida. Las columnas (Hipervínculo al documento donde se desglose el gasto a precios del año), (Hipervínculo al informe sobre el monto total erogado, que en su caso corresponda), (Hipervínculo al contrato plurianual modificado, en su caso) e (Hipervínculo al convenio modificatorio, si así corresponde) contienen el hipervinculo de la página oficial del sujeto obligado, en virtud de que no se generó información en el mes que se reporta, respecto a la información que requiere este formato.</t>
  </si>
  <si>
    <t>1BDCF309B9A4F38D7F62A589D39AA1E2</t>
  </si>
  <si>
    <t>El presente Convenio tiene por objeto sentar las bases de coordinación y apoyo entre "LAS PARTES" para la instrumentación de acciones entre autoridades tendientes a la prevención y protección de quienes ejercen la labor periodística, así como la elaboración de protocolos, mecanismos y manuales básicos de protección para los periodistas del Estado de Morelos.</t>
  </si>
  <si>
    <t>Artículos 34 y 35 fracciones I y II de la Ley Orgánica del Poder Judicial del Estado de Morelos y sesión de pleno extraordinario celebrado con fecha dieciocho de mayo del año dos mil seis</t>
  </si>
  <si>
    <t>Unidad de Transparencia</t>
  </si>
  <si>
    <t>ARIEL HOMERO</t>
  </si>
  <si>
    <t>LOPEZ</t>
  </si>
  <si>
    <t>RIVERA</t>
  </si>
  <si>
    <t>IMIPE</t>
  </si>
  <si>
    <t>Hombre</t>
  </si>
  <si>
    <t>12/03/2008</t>
  </si>
  <si>
    <t>SEGUNDA, TERCERA, CUARTA, QUINTA, SEXTA, SEPTIMA, OCTAVA, DECIMA TERCERA, DECIMA CUARTA Y DECIMA QUINTA</t>
  </si>
  <si>
    <t>http://www.repositoriomorelos.mx/sites/default/files/Poder_Judicial/TSJ/2018/Articulo51/LTAIPEM51_FXXXI_Convenios_de_coordinacion_de_concertacion_con_el_sector_social_o_privado/2019Marzo/CONVENIO_IMIPE_12032008.pdf</t>
  </si>
  <si>
    <t>2BB7C79A4139DA03BF614CE5DD827FCF</t>
  </si>
  <si>
    <t>El objeto del presente convenio de colaboración consiste en establecer las bases de apoyo y cooperación entre “LAS PARTES”, para que el “PODER JUDICIAL DE JALISCO” comparta a “EL IMIPE, la herramienta tecnológica (software) denominada “Elida Judicial”, los conocimientos desarrollados, así como el código fuente de programación para su instalación, adecuación y utilización, además de precisar las obligaciones a que se sujetarán en su manejo y resguardo, con la finalidad de facilitar los procesos administrativos y jurisdiccionales que permitan brindar un mejor servicio a los justiciables.</t>
  </si>
  <si>
    <t>20, 89 parrafo tercero y 92A de la Constitucion Local</t>
  </si>
  <si>
    <t>MARTINA</t>
  </si>
  <si>
    <t>PAULETTI</t>
  </si>
  <si>
    <t>UNIM "CENTRO EDUCATIVO MORELENSE"</t>
  </si>
  <si>
    <t>01/04/2022</t>
  </si>
  <si>
    <t>31/03/2027</t>
  </si>
  <si>
    <t>PRIMERA, SEGUNDA, TERCERA, CUARTA, QUINTA, SEXTA, SEPTIMA, OCTAVA</t>
  </si>
  <si>
    <t>http://repositoriomorelos.mx/sites/default/files/Poder_Judicial/TSJ/2018/Articulo51/LTAIPEM51_FXXVI_Las_concesiones_contratos_convenios_permisos_licencias_o_autorizaciones_otorgados/2022Abril/CONVENIO_UNIM.pdf</t>
  </si>
  <si>
    <t>Las columnas (Hipervínculo al documento donde se desglose el gasto a precios del año), (Hipervínculo al informe sobre el monto total erogado, que en su caso corresponda), (Hipervínculo al contrato plurianual modificado, en su caso) e (Hipervínculo al convenio modificatorio, si así corresponde) contienen el hipervinculo de la página oficial del sujeto obligado, en virtud de que no se generó información en el mes que se reporta, respecto a la información que requiere este formato.</t>
  </si>
  <si>
    <t>9D5BA4E5B3AD1D3F3816328682F95731</t>
  </si>
  <si>
    <t>El presente convenio tiene por objeto facilitar la cooperacion entre La UAEM y El Poder Judicial con la Finalidad de que La UAEM a traves de la Dirección General de Tecnologia de Información y comunicación, proporcione asesoria en los aspectos tecnicos de manera presencial en linea para la implementación de e-firma en El Poder Judicial.</t>
  </si>
  <si>
    <t>artículos 119 fracciones II y IV y 125 fraccion III de la Ley Orgánica del Poder Judicial del Estado de Morelos</t>
  </si>
  <si>
    <t>ALVARO</t>
  </si>
  <si>
    <t>ZAMUDIO</t>
  </si>
  <si>
    <t>LARA</t>
  </si>
  <si>
    <t>UNIVERSIDAD AUTONOMA DEL ESTADO DE MORELOS [UAEM]</t>
  </si>
  <si>
    <t>22/03/2021</t>
  </si>
  <si>
    <t>SEGUNDA, TERCERA, CUARTA, QUINTA, SEXTA, SEPTIMA, OCTAVA, NOVENA Y DECIMA</t>
  </si>
  <si>
    <t>http://repositoriomorelos.mx/sites/default/files/Poder_Judicial/TSJ/2018/Articulo51/LTAIPEM51_FXXVI_Las_concesiones_contratos_convenios_permisos_licencias_o_autorizaciones_otorgados/2021Marzo/Convenios_marzo_2021.pdf</t>
  </si>
  <si>
    <t>8B758EF39AE4405B1FA217B414B1B8E5</t>
  </si>
  <si>
    <t>El objeto del presente Convenio de Colaboración es 
establecer las bases y mecanismos, a través de los cuales "LAS PARTES" coordinarán
esfuerzos con el propósito de que "EL TRIBUNAL" haga uso de la plataforma integral de firma electrónica, denominada en lo sucesivo como "LA PLATAFORMA", con que
cuenta "EL PODER EJECUTIVO" a través de la Secretaría de Administración, para
estar en condiciones de expedir documentos, realizar actuaciones oficiales y actos 
jurídicos con firma electrónica.</t>
  </si>
  <si>
    <t>1°, 116 fraccion III de la Constitucion Federal, 20 y 99 de la Constitución Local, 1,2,3 y 5 Fracción V, 34 y 35 Fracción I y 125 Fracción VI de la Ley Organica del Poder Judicial.</t>
  </si>
  <si>
    <t>SANDRA</t>
  </si>
  <si>
    <t>ANAYA</t>
  </si>
  <si>
    <t>VILLEGAS Y/O</t>
  </si>
  <si>
    <t>EL PODER 
EJECUTIVO DEL GOBIERNO DEL ESTADO LIBRE Y SOBERANO DE MORELOS</t>
  </si>
  <si>
    <t>18/04/2023</t>
  </si>
  <si>
    <t>30/09/2024</t>
  </si>
  <si>
    <t>PRIMERA, SEGUNDA, TERCERA, CUARTA, QUINTA, SEXTA, SEPTIMA, OCTAVA, NOVENA, DECIMA, DECIMA PRIMERA, DECIMA SEGUNDA, DECIMA TERCERA, DECIMA CUARTA Y DECIMA QUINTA.</t>
  </si>
  <si>
    <t>http://repositoriomorelos.mx/sites/default/files/Poder_Judicial/TSJ/2018/Articulo51/LTAIPEM51_FXXVI_Las_concesiones_contratos_convenios_permisos_licencias_o_autorizaciones_otorgados/2023Mayo/convenio_de_colaboracion.pdf</t>
  </si>
  <si>
    <t>B3F381A47534EBDDDE04DB068F4F2486</t>
  </si>
  <si>
    <t>El objeto del presente convenio de colaboración consiste en establecer las bases de apoyo y cooperación entre "LAS PARTES", para que el "PODER JUDICIAL DE JALISCO" comparta a el "PODER JUDICIAL DE MORE LOS", la herramienta tecnológica (software) denominada "Elida Judicial", los conocimientos desarrollados, así como el código fuente de programación para su instalación, adecuación y utilización, además de precisar las obligaciones a que se sujetarán en su manejo y resguardo, con la finalidad de facilitar los procesos administrativos y jurisdiccionales que permitan brindar un mejor servicio a los justiciables.</t>
  </si>
  <si>
    <t>DANIEL</t>
  </si>
  <si>
    <t>ESPINOSA</t>
  </si>
  <si>
    <t>LICÓN</t>
  </si>
  <si>
    <t>PODER JUDICIAL DE JALISCO</t>
  </si>
  <si>
    <t>12/05/2022</t>
  </si>
  <si>
    <t>PRIMERA, SEGUNDA, TERCERA, CUARTA, QUINTA, SEXTA, SEPTIMA, OCTAVA, NOVENA, DECIMA, DECIMA PRIMERA Y DECIMA SEGUNDA</t>
  </si>
  <si>
    <t>http://repositoriomorelos.mx/sites/default/files/Poder_Judicial/TSJ/2018/Articulo51/LTAIPEM51_FXXVI_Las_concesiones_contratos_convenios_permisos_licencias_o_autorizaciones_otorgados/2022Agosto/Convenio_TSJ_Jalisco.pdf</t>
  </si>
  <si>
    <t>68F4AF766BD15D2B65868AF6A5B0CFE4</t>
  </si>
  <si>
    <t>Es establecer las bases para la realizadión de actividades conjuntas encaminadas a la superación académica, la formación y capacitación profesional; el desarrollo de la ciencia y la tecnología; y la divulgación del conocimiento, en todas aquellas áreas de coincidencia de sus finalidades e intereses institucionales, mediante la planeación, programación y realización de las acciones de colaboración, intercambio y apoyo mutuo que beneficien a las partes y a la sociedad, incluyendo la prestación del Servicio Social y Prácticas Profesionales por parte de los alumnos de La escuela de Derecho.</t>
  </si>
  <si>
    <t>20, 89, 92A DE LA CONSTITUCIÓN LOCAL, 119 FRACCION II y IV, y 125 FRACCION III DE LA LEY ORGANICA</t>
  </si>
  <si>
    <t>FERNANDO</t>
  </si>
  <si>
    <t>VÁZQUEZ</t>
  </si>
  <si>
    <t>MUÑOZ</t>
  </si>
  <si>
    <t>ESCUELA DE DERECHO, POSGRADOS Y PRÁCTICA JURÍDICA, A.C.</t>
  </si>
  <si>
    <t>07/03/2023</t>
  </si>
  <si>
    <t>06/03/2025</t>
  </si>
  <si>
    <t>PRIMERA, SEGUNDA, TERCERA, CUARTA, QUINTA, SEXTA, SEPTIMA, OCTAVA, NOVENA, DECIMA, DECIMA PRIMERA, DECIMA SEGUNDA, DECIMA TERCERA, DECIMA CUARTA, DECIMA QUINTA Y DECIMA SEXTA.</t>
  </si>
  <si>
    <t>http://repositoriomorelos.mx/sites/default/files/Poder_Judicial/TSJ/2018/Articulo51/LTAIPEM51_FXXVI_Las_concesiones_contratos_convenios_permisos_licencias_o_autorizaciones_otorgados/2023Mayo/convenio_tribunal_de_justicia.pdf</t>
  </si>
  <si>
    <t>B5B402DA333DBA8D70C88CDC157D10B8</t>
  </si>
  <si>
    <t>El Objeto del presente Convenio de Colaboración tiene como propósito que "SSM" conceda en comodato a "EL TSJ" el uso gratuito, del bien no fungible consistente en un (1) Alcoholímetro, marca INTOXILYZER, modelo 400 PA, con impresora y 1600 boquillas hermeticamente envueltas con papel celofán, en conjunto y en lo sucesivo denomidados como "LOS BIENES" mismos que serán utilizados única y exclusivamente para el cumplimiento de sus funciones de atención de personas con problemas relacionados con el consumo de alcohol, a través del Programa de Justicia Terapéutica.</t>
  </si>
  <si>
    <t>86 y 92-A, 89 parrafo tercero y 94 de la Constitución Política del Estado Libre y Soberano de Morelos, 24, 34 y 35 Fraccion II de la Ley Orgánica del Poder Judicial del Estado</t>
  </si>
  <si>
    <t>HECTOR</t>
  </si>
  <si>
    <t>VARON</t>
  </si>
  <si>
    <t>OLIVARES</t>
  </si>
  <si>
    <t>SERVICIOS DE SALUD DE MORELOS</t>
  </si>
  <si>
    <t>12/04/2022</t>
  </si>
  <si>
    <t>PRIMERA, SEGUNDA, TERCERA, CUARTA, QUINTA, SEXTA, SEPTIMA, OCTAVA, NOVENA, DECIMA, DECIMA PRIMERA, DECIMA SEGUNDA, DECIMA TERCERA.</t>
  </si>
  <si>
    <t>http://repositoriomorelos.mx/sites/default/files/Poder_Judicial/TSJ/2018/Articulo51/LTAIPEM51_FXXVI_Las_concesiones_contratos_convenios_permisos_licencias_o_autorizaciones_otorgados/2022Abril/CONVENIO_SALUD.pdf</t>
  </si>
  <si>
    <t>31168207AFBA960C9E55BF35E7EC70E3</t>
  </si>
  <si>
    <t>Las partes celebran el presente convenio con el propósito de llevar a cabo en forma conjunta un programa de cooperación, y apoyo entre los trabajadores e institución educativa.</t>
  </si>
  <si>
    <t>FDED13B5BBA3CE26B3D8FC166264C04C</t>
  </si>
  <si>
    <t>El presente convenio tiene por objeto establecer los términos generales de cooperación mutua entre el TSJEM y el TDEA, a fin de aunar esfuerzos y recursos para adelantar actividades asociativas que conlleven al progreso y desarrollo general de las partes, en especial para efectos de compartir experiencias culturales, investigativas, de docencia, extensión, e intercambio de ideas dentro de un espiritu de cooperación y buen entendimiento, que permitan el desarrollo y fortalecimiento mutuo.</t>
  </si>
  <si>
    <t>LEONARDO</t>
  </si>
  <si>
    <t>GARCÍA</t>
  </si>
  <si>
    <t>BOTERO</t>
  </si>
  <si>
    <t>TECNOLÓGICO DE ANTIOQUIA I.U.</t>
  </si>
  <si>
    <t>24/10/2023</t>
  </si>
  <si>
    <t>23/10/2028</t>
  </si>
  <si>
    <t>http://repositoriomorelos.mx/sites/default/files/Poder_Judicial/TSJ/2018/Articulo51/LTAIPEM51_FXXVI_Las_concesiones_contratos_convenios_permisos_licencias_o_autorizaciones_otorgados/2023Noviembre/BRNB42200BB268F_005850.pdf</t>
  </si>
  <si>
    <t>F355F93C24756F1B9D2B3E539DB01040</t>
  </si>
  <si>
    <t>Establecer las bases para la realización de actividades conjuntas encaminadas a la superación académica, la formación y capacitación profesional; y la divulgación del conocimiento en todas aquellas áreas de coincidencia de sus finalidades e intereses institucionales, mediante las acciones de colaboración, y apoyo mutuo que beneficien a las partes y a la sociedad, así como establecer los términos y condiciones para el uso de el inmueble ubicado en Autopista Cuernavaca-Acapulco, kilómetro 112, poblado de Alpuyeca, Municipio de Xochitepec, Morelos, Código Postal 62797, por parte de el Tribunal</t>
  </si>
  <si>
    <t>FEDERICO</t>
  </si>
  <si>
    <t>MATAMOROS</t>
  </si>
  <si>
    <t>QUIROZ</t>
  </si>
  <si>
    <t>FIDEICOMISO CENTRO DE CONGRESOS Y CONVENCIONES MORELOS</t>
  </si>
  <si>
    <t>23/11/2023</t>
  </si>
  <si>
    <t>PRIMERA, SEGUNDA, TERCERA, CUARTA, QUINTA, SEXTA, SEPTIMA, OCTAVA, NOVENA, DECIMA.</t>
  </si>
  <si>
    <t>http://repositoriomorelos.mx/sites/default/files/Poder_Judicial/TSJ/2018/Articulo51/LTAIPEM51_FXXVI_Las_concesiones_contratos_convenios_permisos_licencias_o_autorizaciones_otorgados/2023Noviembre/Comvenio_con_WTC.pdf</t>
  </si>
  <si>
    <t>F936CB9E122C96B751DBE1519CBD2EC3</t>
  </si>
  <si>
    <t>PODER EJECUTIVO,PODER JUDICIAL,IMIPE,LA CDH, FORO PERIODISTAS,</t>
  </si>
  <si>
    <t>06/06/2012</t>
  </si>
  <si>
    <t>SEGUNDA, TERCERA, CUARTA, QUINTA, SEXTA, SEPTIMA, OCTAVA, NOVENA, DECIMA, DECIMA PRIMERA, DECIMA SEGUNDA, DECIMA TERCERA Y DECIMA CUARTA</t>
  </si>
  <si>
    <t>http://www.repositoriomorelos.mx/sites/default/files/Poder_Judicial/TSJ/2018/Articulo51/LTAIPEM51_FXXXI_Convenios_de_coordinacion_de_concertacion_con_el_sector_social_o_privado/2019Marzo/CONVENIO_IMIPE_06062012.pdf</t>
  </si>
  <si>
    <t>330BAF1E4A9A9E4E678D49515085EC2D</t>
  </si>
  <si>
    <t>Establecer las bases de colaboración que permiten el desarrollo de las herramientas necesarias en pro del derecho a la proteccion de datos personales</t>
  </si>
  <si>
    <t>20, 89 y 92A de la Constitucion Local</t>
  </si>
  <si>
    <t>DORA IVONNE</t>
  </si>
  <si>
    <t>ROSALES</t>
  </si>
  <si>
    <t>SOTELO</t>
  </si>
  <si>
    <t>05/10/2020</t>
  </si>
  <si>
    <t>PRIMERA, SEGUNDA, TERCERA, CUARTA, QUINTA, SEXTA, SEPTIMA, OCTAVA, NOVENA, DECIMA Y DECIMA PRIMERA</t>
  </si>
  <si>
    <t>http://repositoriomorelos.mx/sites/default/files/Poder_Judicial/TSJ/2018/Articulo51/LTAIPEM51_FXXVI_Las_concesiones_contratos_convenios_permisos_licencias_o_autorizaciones_otorgados/2021Julio/Convenio_de_Colaboracion_IMIPE_-_TSJ_-DATOS_PERSONALES-.pdf</t>
  </si>
  <si>
    <t>B8D177FB1D861227D9E857A31B3B1C65</t>
  </si>
  <si>
    <t>El objeto del presente Convenio es establecer las bases de colaboración para la realización de actividades conjuntas encaminadas a la superación académica, la formación y capacitación profesional</t>
  </si>
  <si>
    <t>Escuela Judicial</t>
  </si>
  <si>
    <t>GUSTAVO</t>
  </si>
  <si>
    <t>URQUIZA</t>
  </si>
  <si>
    <t>BELTRAN</t>
  </si>
  <si>
    <t>16/10/2020</t>
  </si>
  <si>
    <t>15/10/2024</t>
  </si>
  <si>
    <t>SEXTA, SEPTIMA, OCTAVA Y NOVENA</t>
  </si>
  <si>
    <t>http://repositoriomorelos.mx/sites/default/files/Poder_Judicial/TSJ/2018/Articulo51/LTAIPEM51_FXXVI_Las_concesiones_contratos_convenios_permisos_licencias_o_autorizaciones_otorgados/2020Noviembre/convenio_UAEM.pdf</t>
  </si>
  <si>
    <t>8E63EC27A0C2BCA142F4C07AAF967A08</t>
  </si>
  <si>
    <t>Tiene por Objeto el de unir esfuerzo,capacidades y recursos para realizar acciones de interés mutuo. El interés por el que "EL PODER JUDICIAL", logre fortalecer los conocimientos y habilidades necesarias para el adecuado desempeño de la funcion jurisdiccional.</t>
  </si>
  <si>
    <t>artículos 34 y 35 fracciones I y II, 119 fraccion XVI y 145 de la Ley Orgánica del Poder Judicial del Estado de Morelos, en correlación conla sesión de Pleno solemne de quince de mayo de dos mil dieciséis</t>
  </si>
  <si>
    <t>Direccion General de Administración</t>
  </si>
  <si>
    <t>VAZQUEZ</t>
  </si>
  <si>
    <t>ESCUELA DE DERECHO, POSGRADO Y PRACTICA JURIDICA A. C.</t>
  </si>
  <si>
    <t>24/05/2017</t>
  </si>
  <si>
    <t>SEGUNDA, TERCERA, CUARTA, QUINTA, SEXTA, SEPTIMA Y OCTAVA</t>
  </si>
  <si>
    <t>http://www.transparenciamorelos.mx/repositorio/sites/default/files/Poder_Judicial/TSJ/Articulo51/LTAIPEM51-FXXXI%20Convenios%20de%20coordinacion%2C%20de%20concertacion%20con%20el%20sector%20social%20o%20privado/Mayo2017/Convenio%20Escuela%20Judicial.pdf</t>
  </si>
  <si>
    <t>DA16D4D2B607493DE505E2AA94FD25EB</t>
  </si>
  <si>
    <t>Tiene por objeto establecer las bases generales de coordinacion interinstitucional a fin de mantener comunicación oficial para recabar informacion oportuna y actualizada relacionasda con la ciudadania postulada a cargos de selección popular durante el proceso electoral 2020 - 2021.</t>
  </si>
  <si>
    <t>20 de la constitucion federal, 89 y 92A de la constitucion local.</t>
  </si>
  <si>
    <t>MIREYA</t>
  </si>
  <si>
    <t>GALLY</t>
  </si>
  <si>
    <t>JORDA</t>
  </si>
  <si>
    <t>Intituto Morelense de Procesos Electorales y Participacion Ciudadana.</t>
  </si>
  <si>
    <t>29/04/2021</t>
  </si>
  <si>
    <t>SEGUNDA, TERCERA, CUARTA, SEXTA, SEPTIMA, OCTAVA, DECIMA, DECIMAPRIMERA, DECIMASEGUNDA, DECIMATERCERA Y DECIMACUERTA.</t>
  </si>
  <si>
    <t>http://repositoriomorelos.mx/sites/default/files/Poder_Judicial/TSJ/2018/Articulo51/LTAIPEM51_FXXVI_Las_concesiones_contratos_convenios_permisos_licencias_o_autorizaciones_otorgados/2021Abril/convenio_impepac.pdf</t>
  </si>
  <si>
    <t>D0853A0F5D434CFEF43AD5DE2CA27DA1</t>
  </si>
  <si>
    <t>El presente convenio tiene por objeto, asumir con hechos un compromiso político social a favor de la rendición de cuentas y la transparencia gubernativa, contribuir a la rendición de cuentas de los poderes públicos entre sí, y a la transparencia y rendición de cuentas hacia los ciudadanos y la sociedad, contribuir al establecimiento y desarrollo
del Estado social y democrático de derecho, a la promoción de la educación y cultura cívica democrática y al mejoramiento de la vida y convivencia social.</t>
  </si>
  <si>
    <t>18/01/2007</t>
  </si>
  <si>
    <t>TERCERA, CUARTA, QUINTA, SEXTA, SEPTIMA, OCTAVA, NOVENA Y DECIMA</t>
  </si>
  <si>
    <t>http://www.repositoriomorelos.mx/sites/default/files/Poder_Judicial/TSJ/2018/Articulo51/LTAIPEM51_FXXXI_Convenios_de_coordinacion_de_concertacion_con_el_sector_social_o_privado/2019Marzo/CONVENIO_IMIPE_18012007.pdf</t>
  </si>
  <si>
    <t>1A43C296D94EFE39750B26090C590F6F</t>
  </si>
  <si>
    <t>El presente convenio, consiste en establecer las bases para que "EL PODER EJECUTIVO" y "EL PODER JUDICIAL", en el ámbito de sus respectivas competencias y atribuciones, realicen las actividades conducentes para que: Se reconozcan el plan y programas de estudio de tipo superior y de educación técnica y continua que previo pago tramiten ante la Dirección General de Educación Media Superior y Superior, para la impartición de diplomados, cursos, talleres, conferencias, seminarios,Licenciaturas, Especialidades, Maestrías y Doctorados que "EL PODER JUDICIAL" formule e imparta para aquellos profesionistas interesados del público en general</t>
  </si>
  <si>
    <t>artículos 117, fracción XVIII, y 119 fracción VIII, de la Ley Orgánica del Poder Judicial del Estado de Morelos</t>
  </si>
  <si>
    <t>LUIS ARTURO</t>
  </si>
  <si>
    <t>CORNEJO</t>
  </si>
  <si>
    <t>ALATORRE</t>
  </si>
  <si>
    <t>SECRETARIA DE EDUCACION</t>
  </si>
  <si>
    <t>01/03/2019</t>
  </si>
  <si>
    <t>http://repositoriomorelos.mx/sites/default/files/Poder_Judicial/TSJ/2018/Articulo51/LTAIPEM51_FXXVI_Las_concesiones_contratos_convenios_permisos_licencias_o_autorizaciones_otorgados/2020Mayo/Convenio_SEP_y_Esc_Judicial_del_TSJ.pdf</t>
  </si>
  <si>
    <t>77EE5A61F9C7A9F681B23092FA3FD55B</t>
  </si>
  <si>
    <t>El presente convenio tiene por objeto establecer las bases generales de coordinación interinstitucional, entre LAS PARTES, a fin de mantener comunicación oficial, que permita a EL IMPEPAC, con el apoyo interinstitucional de EL PODER JUDICIAL, que en los subsecuentes procesos electorales se lleven acabo acciones derivadas de los procedimientos de liquidación de los partidos políticos.</t>
  </si>
  <si>
    <t>Artículos 20, 89 y 92-A de la Constitución Local del Estado de Morelos.</t>
  </si>
  <si>
    <t>INSTITUTO MORELENSE DE PROCESOS ELECTORALES Y PARTICIPACION CIUDADANA</t>
  </si>
  <si>
    <t>09/12/2021</t>
  </si>
  <si>
    <t>http://repositoriomorelos.mx/sites/default/files/Poder_Judicial/TSJ/2018/Articulo51/LTAIPEM51_FXXVI_Las_concesiones_contratos_convenios_permisos_licencias_o_autorizaciones_otorgados/2021Diciembre/CONVENIO_IMPEPAC-1.pdf</t>
  </si>
  <si>
    <t>2F3CA920AA7C597EF1AE8E54E8D0BA26</t>
  </si>
  <si>
    <t>Establecer las bases generales de coordinación y colaboración para el desarrollo y ejecucion de acciones contenidas en la Ley de Mejora Regulatoria, respecto de las obligaciones a cargo del Tribunal Superior de Justicia, con relacion al catalogo estatal.</t>
  </si>
  <si>
    <t>86, 89, 94 de la constitucion local, 35 fracciones I y II de la Ley Organica del Poder Judial del Estado de Morelos, 39 de la Ley de Mejora Regulatoria para el Estado.</t>
  </si>
  <si>
    <t>M.A.D SHAJID ARMANDO</t>
  </si>
  <si>
    <t>BRAVO</t>
  </si>
  <si>
    <t>COMISION ESTATAL DE MEJORA REGULATORIA</t>
  </si>
  <si>
    <t>28/04/2021</t>
  </si>
  <si>
    <t>PRIMERA, SEGUNDA, TERCERA, CUARTA, QUINTA, SEXTA, SEPTIMA, OCTAVA, NOVENA, DECIMA, DECIMAPRIMERA, DECIMASEGUNDA, DECIMATERCERA,  DECIMACUERTA, DECIMAQUINTA, DECIMASEXTA Y DECIMASEPTIMA.</t>
  </si>
  <si>
    <t>http://repositoriomorelos.mx/sites/default/files/Poder_Judicial/TSJ/2018/Articulo51/LTAIPEM51_FXXVI_Las_concesiones_contratos_convenios_permisos_licencias_o_autorizaciones_otorgados/2021Abril/convenio_mejora_regulatoria.pdf</t>
  </si>
  <si>
    <t>589AD03E7D2786CF8D2152947E9452A4</t>
  </si>
  <si>
    <t>El objeto del presente convenio es establecer las bases de colaboración para llevar a cabo las acciones tendientes a capacitar de manera permanente, conjunta y continúa al personal policial</t>
  </si>
  <si>
    <t>JOSE ANTONIO</t>
  </si>
  <si>
    <t>GUARNEROS</t>
  </si>
  <si>
    <t>COMISION ESTATAL DE SEGURIDAD PUBLICA</t>
  </si>
  <si>
    <t>18/06/2019</t>
  </si>
  <si>
    <t>SEGUNDA, TERCERA, CUARTA, QUINTA, SEXTA, SEPTIMA, OCTAVA, NOVENA Y DECIMA Y DECIMA PRIMERA</t>
  </si>
  <si>
    <t>http://repositoriomorelos.mx/sites/default/files/Poder_Judicial/TSJ/2018/Articulo51/LTAIPEM51_FXXVI_Las_concesiones_contratos_convenios_permisos_licencias_o_autorizaciones_otorgados/2020Mayo/Convenio_Comision_Estatal_de_Seguridad_Publica_y_TSJ.pdf</t>
  </si>
  <si>
    <t>5C4E839E09BD09748B23B0FB7F036359</t>
  </si>
  <si>
    <t>SIN DATO</t>
  </si>
  <si>
    <t>http://repositoriomorelos.mx/sites/default/files/Poder_Judicial/TSJ/2018/Articulo51/LTAIPEM51_FXXVI_Las_concesiones_contratos_convenios_permisos_licencias_o_autorizaciones_otorgados/2024Enero/CONCESIONES_CTTOS_CONV_PERM_LIC_O_AUT_OTORGADOS.pdf</t>
  </si>
  <si>
    <t>DIRECCION GENERAL DE ADMINISTRACION</t>
  </si>
  <si>
    <t>10/02/2024</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</si>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</sst>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170.4453125" customWidth="true" bestFit="true"/>
    <col min="9" max="9" width="47.62890625" customWidth="true" bestFit="true"/>
    <col min="10" max="10" width="42.53125" customWidth="true" bestFit="true"/>
    <col min="11" max="11" width="60.078125" customWidth="true" bestFit="true"/>
    <col min="12" max="12" width="60.078125" customWidth="true" bestFit="true"/>
    <col min="13" max="13" width="60.078125" customWidth="true" bestFit="true"/>
    <col min="14" max="14" width="71.10546875" customWidth="true" bestFit="true"/>
    <col min="15" max="15" width="58.15625" customWidth="true" bestFit="true"/>
    <col min="16" max="16" width="37.984375" customWidth="true" bestFit="true"/>
    <col min="17" max="17" width="39.6015625" customWidth="true" bestFit="true"/>
    <col min="18" max="18" width="185.23046875" customWidth="true" bestFit="true"/>
    <col min="19" max="19" width="237.10546875" customWidth="true" bestFit="true"/>
    <col min="20" max="20" width="55.5" customWidth="true" bestFit="true"/>
    <col min="21" max="21" width="77.21484375" customWidth="true" bestFit="true"/>
    <col min="22" max="22" width="222.1953125" customWidth="true" bestFit="true"/>
    <col min="23" max="23" width="222.1953125" customWidth="true" bestFit="true"/>
    <col min="24" max="24" width="222.1953125" customWidth="true" bestFit="true"/>
    <col min="25" max="25" width="42.2109375" customWidth="true" bestFit="true"/>
    <col min="26" max="26" width="222.19531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78</v>
      </c>
      <c r="R8" t="s" s="4">
        <v>89</v>
      </c>
      <c r="S8" t="s" s="4">
        <v>90</v>
      </c>
      <c r="T8" t="s" s="4">
        <v>91</v>
      </c>
      <c r="U8" t="s" s="4">
        <v>91</v>
      </c>
      <c r="V8" t="s" s="4">
        <v>92</v>
      </c>
      <c r="W8" t="s" s="4">
        <v>92</v>
      </c>
      <c r="X8" t="s" s="4">
        <v>92</v>
      </c>
      <c r="Y8" t="s" s="4">
        <v>93</v>
      </c>
      <c r="Z8" t="s" s="4">
        <v>92</v>
      </c>
      <c r="AA8" t="s" s="4">
        <v>94</v>
      </c>
      <c r="AB8" t="s" s="4">
        <v>95</v>
      </c>
      <c r="AC8" t="s" s="4">
        <v>76</v>
      </c>
      <c r="AD8" t="s" s="4">
        <v>96</v>
      </c>
    </row>
    <row r="9" ht="45.0" customHeight="true">
      <c r="A9" t="s" s="4">
        <v>97</v>
      </c>
      <c r="B9" t="s" s="4">
        <v>74</v>
      </c>
      <c r="C9" t="s" s="4">
        <v>75</v>
      </c>
      <c r="D9" t="s" s="4">
        <v>76</v>
      </c>
      <c r="E9" t="s" s="4">
        <v>77</v>
      </c>
      <c r="F9" t="s" s="4">
        <v>78</v>
      </c>
      <c r="G9" t="s" s="4">
        <v>98</v>
      </c>
      <c r="H9" t="s" s="4">
        <v>99</v>
      </c>
      <c r="I9" t="s" s="4">
        <v>100</v>
      </c>
      <c r="J9" t="s" s="4">
        <v>82</v>
      </c>
      <c r="K9" t="s" s="4">
        <v>101</v>
      </c>
      <c r="L9" t="s" s="4">
        <v>102</v>
      </c>
      <c r="M9" t="s" s="4">
        <v>103</v>
      </c>
      <c r="N9" t="s" s="4">
        <v>104</v>
      </c>
      <c r="O9" t="s" s="4">
        <v>105</v>
      </c>
      <c r="P9" t="s" s="4">
        <v>106</v>
      </c>
      <c r="Q9" t="s" s="4">
        <v>78</v>
      </c>
      <c r="R9" t="s" s="4">
        <v>107</v>
      </c>
      <c r="S9" t="s" s="4">
        <v>108</v>
      </c>
      <c r="T9" t="s" s="4">
        <v>91</v>
      </c>
      <c r="U9" t="s" s="4">
        <v>91</v>
      </c>
      <c r="V9" t="s" s="4">
        <v>92</v>
      </c>
      <c r="W9" t="s" s="4">
        <v>92</v>
      </c>
      <c r="X9" t="s" s="4">
        <v>92</v>
      </c>
      <c r="Y9" t="s" s="4">
        <v>93</v>
      </c>
      <c r="Z9" t="s" s="4">
        <v>92</v>
      </c>
      <c r="AA9" t="s" s="4">
        <v>94</v>
      </c>
      <c r="AB9" t="s" s="4">
        <v>95</v>
      </c>
      <c r="AC9" t="s" s="4">
        <v>76</v>
      </c>
      <c r="AD9" t="s" s="4">
        <v>96</v>
      </c>
    </row>
    <row r="10" ht="45.0" customHeight="true">
      <c r="A10" t="s" s="4">
        <v>109</v>
      </c>
      <c r="B10" t="s" s="4">
        <v>74</v>
      </c>
      <c r="C10" t="s" s="4">
        <v>75</v>
      </c>
      <c r="D10" t="s" s="4">
        <v>76</v>
      </c>
      <c r="E10" t="s" s="4">
        <v>77</v>
      </c>
      <c r="F10" t="s" s="4">
        <v>78</v>
      </c>
      <c r="G10" t="s" s="4">
        <v>110</v>
      </c>
      <c r="H10" t="s" s="4">
        <v>111</v>
      </c>
      <c r="I10" t="s" s="4">
        <v>81</v>
      </c>
      <c r="J10" t="s" s="4">
        <v>82</v>
      </c>
      <c r="K10" t="s" s="4">
        <v>112</v>
      </c>
      <c r="L10" t="s" s="4">
        <v>113</v>
      </c>
      <c r="M10" t="s" s="4">
        <v>78</v>
      </c>
      <c r="N10" t="s" s="4">
        <v>114</v>
      </c>
      <c r="O10" t="s" s="4">
        <v>87</v>
      </c>
      <c r="P10" t="s" s="4">
        <v>115</v>
      </c>
      <c r="Q10" t="s" s="4">
        <v>116</v>
      </c>
      <c r="R10" t="s" s="4">
        <v>117</v>
      </c>
      <c r="S10" t="s" s="4">
        <v>118</v>
      </c>
      <c r="T10" t="s" s="4">
        <v>91</v>
      </c>
      <c r="U10" t="s" s="4">
        <v>91</v>
      </c>
      <c r="V10" t="s" s="4">
        <v>92</v>
      </c>
      <c r="W10" t="s" s="4">
        <v>92</v>
      </c>
      <c r="X10" t="s" s="4">
        <v>92</v>
      </c>
      <c r="Y10" t="s" s="4">
        <v>93</v>
      </c>
      <c r="Z10" t="s" s="4">
        <v>92</v>
      </c>
      <c r="AA10" t="s" s="4">
        <v>94</v>
      </c>
      <c r="AB10" t="s" s="4">
        <v>95</v>
      </c>
      <c r="AC10" t="s" s="4">
        <v>76</v>
      </c>
      <c r="AD10" t="s" s="4">
        <v>119</v>
      </c>
    </row>
    <row r="11" ht="45.0" customHeight="true">
      <c r="A11" t="s" s="4">
        <v>120</v>
      </c>
      <c r="B11" t="s" s="4">
        <v>74</v>
      </c>
      <c r="C11" t="s" s="4">
        <v>75</v>
      </c>
      <c r="D11" t="s" s="4">
        <v>76</v>
      </c>
      <c r="E11" t="s" s="4">
        <v>77</v>
      </c>
      <c r="F11" t="s" s="4">
        <v>78</v>
      </c>
      <c r="G11" t="s" s="4">
        <v>121</v>
      </c>
      <c r="H11" t="s" s="4">
        <v>122</v>
      </c>
      <c r="I11" t="s" s="4">
        <v>81</v>
      </c>
      <c r="J11" t="s" s="4">
        <v>82</v>
      </c>
      <c r="K11" t="s" s="4">
        <v>123</v>
      </c>
      <c r="L11" t="s" s="4">
        <v>124</v>
      </c>
      <c r="M11" t="s" s="4">
        <v>125</v>
      </c>
      <c r="N11" t="s" s="4">
        <v>126</v>
      </c>
      <c r="O11" t="s" s="4">
        <v>105</v>
      </c>
      <c r="P11" t="s" s="4">
        <v>127</v>
      </c>
      <c r="Q11" t="s" s="4">
        <v>78</v>
      </c>
      <c r="R11" t="s" s="4">
        <v>128</v>
      </c>
      <c r="S11" t="s" s="4">
        <v>129</v>
      </c>
      <c r="T11" t="s" s="4">
        <v>91</v>
      </c>
      <c r="U11" t="s" s="4">
        <v>91</v>
      </c>
      <c r="V11" t="s" s="4">
        <v>92</v>
      </c>
      <c r="W11" t="s" s="4">
        <v>92</v>
      </c>
      <c r="X11" t="s" s="4">
        <v>92</v>
      </c>
      <c r="Y11" t="s" s="4">
        <v>93</v>
      </c>
      <c r="Z11" t="s" s="4">
        <v>92</v>
      </c>
      <c r="AA11" t="s" s="4">
        <v>94</v>
      </c>
      <c r="AB11" t="s" s="4">
        <v>95</v>
      </c>
      <c r="AC11" t="s" s="4">
        <v>76</v>
      </c>
      <c r="AD11" t="s" s="4">
        <v>96</v>
      </c>
    </row>
    <row r="12" ht="45.0" customHeight="true">
      <c r="A12" t="s" s="4">
        <v>130</v>
      </c>
      <c r="B12" t="s" s="4">
        <v>74</v>
      </c>
      <c r="C12" t="s" s="4">
        <v>75</v>
      </c>
      <c r="D12" t="s" s="4">
        <v>76</v>
      </c>
      <c r="E12" t="s" s="4">
        <v>77</v>
      </c>
      <c r="F12" t="s" s="4">
        <v>78</v>
      </c>
      <c r="G12" t="s" s="4">
        <v>131</v>
      </c>
      <c r="H12" t="s" s="4">
        <v>132</v>
      </c>
      <c r="I12" t="s" s="4">
        <v>81</v>
      </c>
      <c r="J12" t="s" s="4">
        <v>82</v>
      </c>
      <c r="K12" t="s" s="4">
        <v>133</v>
      </c>
      <c r="L12" t="s" s="4">
        <v>134</v>
      </c>
      <c r="M12" t="s" s="4">
        <v>135</v>
      </c>
      <c r="N12" t="s" s="4">
        <v>136</v>
      </c>
      <c r="O12" t="s" s="4">
        <v>87</v>
      </c>
      <c r="P12" t="s" s="4">
        <v>137</v>
      </c>
      <c r="Q12" t="s" s="4">
        <v>138</v>
      </c>
      <c r="R12" t="s" s="4">
        <v>139</v>
      </c>
      <c r="S12" t="s" s="4">
        <v>140</v>
      </c>
      <c r="T12" t="s" s="4">
        <v>91</v>
      </c>
      <c r="U12" t="s" s="4">
        <v>91</v>
      </c>
      <c r="V12" t="s" s="4">
        <v>92</v>
      </c>
      <c r="W12" t="s" s="4">
        <v>92</v>
      </c>
      <c r="X12" t="s" s="4">
        <v>92</v>
      </c>
      <c r="Y12" t="s" s="4">
        <v>93</v>
      </c>
      <c r="Z12" t="s" s="4">
        <v>92</v>
      </c>
      <c r="AA12" t="s" s="4">
        <v>94</v>
      </c>
      <c r="AB12" t="s" s="4">
        <v>95</v>
      </c>
      <c r="AC12" t="s" s="4">
        <v>76</v>
      </c>
      <c r="AD12" t="s" s="4">
        <v>119</v>
      </c>
    </row>
    <row r="13" ht="45.0" customHeight="true">
      <c r="A13" t="s" s="4">
        <v>141</v>
      </c>
      <c r="B13" t="s" s="4">
        <v>74</v>
      </c>
      <c r="C13" t="s" s="4">
        <v>75</v>
      </c>
      <c r="D13" t="s" s="4">
        <v>76</v>
      </c>
      <c r="E13" t="s" s="4">
        <v>77</v>
      </c>
      <c r="F13" t="s" s="4">
        <v>78</v>
      </c>
      <c r="G13" t="s" s="4">
        <v>142</v>
      </c>
      <c r="H13" t="s" s="4">
        <v>111</v>
      </c>
      <c r="I13" t="s" s="4">
        <v>81</v>
      </c>
      <c r="J13" t="s" s="4">
        <v>82</v>
      </c>
      <c r="K13" t="s" s="4">
        <v>143</v>
      </c>
      <c r="L13" t="s" s="4">
        <v>144</v>
      </c>
      <c r="M13" t="s" s="4">
        <v>145</v>
      </c>
      <c r="N13" t="s" s="4">
        <v>146</v>
      </c>
      <c r="O13" t="s" s="4">
        <v>105</v>
      </c>
      <c r="P13" t="s" s="4">
        <v>147</v>
      </c>
      <c r="Q13" t="s" s="4">
        <v>78</v>
      </c>
      <c r="R13" t="s" s="4">
        <v>148</v>
      </c>
      <c r="S13" t="s" s="4">
        <v>149</v>
      </c>
      <c r="T13" t="s" s="4">
        <v>91</v>
      </c>
      <c r="U13" t="s" s="4">
        <v>91</v>
      </c>
      <c r="V13" t="s" s="4">
        <v>92</v>
      </c>
      <c r="W13" t="s" s="4">
        <v>92</v>
      </c>
      <c r="X13" t="s" s="4">
        <v>92</v>
      </c>
      <c r="Y13" t="s" s="4">
        <v>93</v>
      </c>
      <c r="Z13" t="s" s="4">
        <v>92</v>
      </c>
      <c r="AA13" t="s" s="4">
        <v>94</v>
      </c>
      <c r="AB13" t="s" s="4">
        <v>95</v>
      </c>
      <c r="AC13" t="s" s="4">
        <v>76</v>
      </c>
      <c r="AD13" t="s" s="4">
        <v>96</v>
      </c>
    </row>
    <row r="14" ht="45.0" customHeight="true">
      <c r="A14" t="s" s="4">
        <v>150</v>
      </c>
      <c r="B14" t="s" s="4">
        <v>74</v>
      </c>
      <c r="C14" t="s" s="4">
        <v>75</v>
      </c>
      <c r="D14" t="s" s="4">
        <v>76</v>
      </c>
      <c r="E14" t="s" s="4">
        <v>77</v>
      </c>
      <c r="F14" t="s" s="4">
        <v>78</v>
      </c>
      <c r="G14" t="s" s="4">
        <v>151</v>
      </c>
      <c r="H14" t="s" s="4">
        <v>152</v>
      </c>
      <c r="I14" t="s" s="4">
        <v>81</v>
      </c>
      <c r="J14" t="s" s="4">
        <v>82</v>
      </c>
      <c r="K14" t="s" s="4">
        <v>153</v>
      </c>
      <c r="L14" t="s" s="4">
        <v>154</v>
      </c>
      <c r="M14" t="s" s="4">
        <v>155</v>
      </c>
      <c r="N14" t="s" s="4">
        <v>156</v>
      </c>
      <c r="O14" t="s" s="4">
        <v>105</v>
      </c>
      <c r="P14" t="s" s="4">
        <v>157</v>
      </c>
      <c r="Q14" t="s" s="4">
        <v>158</v>
      </c>
      <c r="R14" t="s" s="4">
        <v>159</v>
      </c>
      <c r="S14" t="s" s="4">
        <v>160</v>
      </c>
      <c r="T14" t="s" s="4">
        <v>91</v>
      </c>
      <c r="U14" t="s" s="4">
        <v>91</v>
      </c>
      <c r="V14" t="s" s="4">
        <v>92</v>
      </c>
      <c r="W14" t="s" s="4">
        <v>92</v>
      </c>
      <c r="X14" t="s" s="4">
        <v>92</v>
      </c>
      <c r="Y14" t="s" s="4">
        <v>93</v>
      </c>
      <c r="Z14" t="s" s="4">
        <v>92</v>
      </c>
      <c r="AA14" t="s" s="4">
        <v>94</v>
      </c>
      <c r="AB14" t="s" s="4">
        <v>95</v>
      </c>
      <c r="AC14" t="s" s="4">
        <v>76</v>
      </c>
      <c r="AD14" t="s" s="4">
        <v>119</v>
      </c>
    </row>
    <row r="15" ht="45.0" customHeight="true">
      <c r="A15" t="s" s="4">
        <v>161</v>
      </c>
      <c r="B15" t="s" s="4">
        <v>74</v>
      </c>
      <c r="C15" t="s" s="4">
        <v>75</v>
      </c>
      <c r="D15" t="s" s="4">
        <v>76</v>
      </c>
      <c r="E15" t="s" s="4">
        <v>77</v>
      </c>
      <c r="F15" t="s" s="4">
        <v>78</v>
      </c>
      <c r="G15" t="s" s="4">
        <v>162</v>
      </c>
      <c r="H15" t="s" s="4">
        <v>163</v>
      </c>
      <c r="I15" t="s" s="4">
        <v>81</v>
      </c>
      <c r="J15" t="s" s="4">
        <v>82</v>
      </c>
      <c r="K15" t="s" s="4">
        <v>164</v>
      </c>
      <c r="L15" t="s" s="4">
        <v>165</v>
      </c>
      <c r="M15" t="s" s="4">
        <v>166</v>
      </c>
      <c r="N15" t="s" s="4">
        <v>167</v>
      </c>
      <c r="O15" t="s" s="4">
        <v>105</v>
      </c>
      <c r="P15" t="s" s="4">
        <v>168</v>
      </c>
      <c r="Q15" t="s" s="4">
        <v>138</v>
      </c>
      <c r="R15" t="s" s="4">
        <v>169</v>
      </c>
      <c r="S15" t="s" s="4">
        <v>170</v>
      </c>
      <c r="T15" t="s" s="4">
        <v>91</v>
      </c>
      <c r="U15" t="s" s="4">
        <v>91</v>
      </c>
      <c r="V15" t="s" s="4">
        <v>92</v>
      </c>
      <c r="W15" t="s" s="4">
        <v>92</v>
      </c>
      <c r="X15" t="s" s="4">
        <v>92</v>
      </c>
      <c r="Y15" t="s" s="4">
        <v>93</v>
      </c>
      <c r="Z15" t="s" s="4">
        <v>92</v>
      </c>
      <c r="AA15" t="s" s="4">
        <v>94</v>
      </c>
      <c r="AB15" t="s" s="4">
        <v>95</v>
      </c>
      <c r="AC15" t="s" s="4">
        <v>76</v>
      </c>
      <c r="AD15" t="s" s="4">
        <v>119</v>
      </c>
    </row>
    <row r="16" ht="45.0" customHeight="true">
      <c r="A16" t="s" s="4">
        <v>171</v>
      </c>
      <c r="B16" t="s" s="4">
        <v>74</v>
      </c>
      <c r="C16" t="s" s="4">
        <v>75</v>
      </c>
      <c r="D16" t="s" s="4">
        <v>76</v>
      </c>
      <c r="E16" t="s" s="4">
        <v>77</v>
      </c>
      <c r="F16" t="s" s="4">
        <v>78</v>
      </c>
      <c r="G16" t="s" s="4">
        <v>172</v>
      </c>
      <c r="H16" t="s" s="4">
        <v>111</v>
      </c>
      <c r="I16" t="s" s="4">
        <v>81</v>
      </c>
      <c r="J16" t="s" s="4">
        <v>82</v>
      </c>
      <c r="K16" t="s" s="4">
        <v>112</v>
      </c>
      <c r="L16" t="s" s="4">
        <v>113</v>
      </c>
      <c r="M16" t="s" s="4">
        <v>78</v>
      </c>
      <c r="N16" t="s" s="4">
        <v>114</v>
      </c>
      <c r="O16" t="s" s="4">
        <v>87</v>
      </c>
      <c r="P16" t="s" s="4">
        <v>115</v>
      </c>
      <c r="Q16" t="s" s="4">
        <v>116</v>
      </c>
      <c r="R16" t="s" s="4">
        <v>117</v>
      </c>
      <c r="S16" t="s" s="4">
        <v>118</v>
      </c>
      <c r="T16" t="s" s="4">
        <v>91</v>
      </c>
      <c r="U16" t="s" s="4">
        <v>91</v>
      </c>
      <c r="V16" t="s" s="4">
        <v>92</v>
      </c>
      <c r="W16" t="s" s="4">
        <v>92</v>
      </c>
      <c r="X16" t="s" s="4">
        <v>92</v>
      </c>
      <c r="Y16" t="s" s="4">
        <v>93</v>
      </c>
      <c r="Z16" t="s" s="4">
        <v>92</v>
      </c>
      <c r="AA16" t="s" s="4">
        <v>94</v>
      </c>
      <c r="AB16" t="s" s="4">
        <v>95</v>
      </c>
      <c r="AC16" t="s" s="4">
        <v>76</v>
      </c>
      <c r="AD16" t="s" s="4">
        <v>119</v>
      </c>
    </row>
    <row r="17" ht="45.0" customHeight="true">
      <c r="A17" t="s" s="4">
        <v>173</v>
      </c>
      <c r="B17" t="s" s="4">
        <v>74</v>
      </c>
      <c r="C17" t="s" s="4">
        <v>75</v>
      </c>
      <c r="D17" t="s" s="4">
        <v>76</v>
      </c>
      <c r="E17" t="s" s="4">
        <v>77</v>
      </c>
      <c r="F17" t="s" s="4">
        <v>78</v>
      </c>
      <c r="G17" t="s" s="4">
        <v>174</v>
      </c>
      <c r="H17" t="s" s="4">
        <v>111</v>
      </c>
      <c r="I17" t="s" s="4">
        <v>81</v>
      </c>
      <c r="J17" t="s" s="4">
        <v>82</v>
      </c>
      <c r="K17" t="s" s="4">
        <v>175</v>
      </c>
      <c r="L17" t="s" s="4">
        <v>176</v>
      </c>
      <c r="M17" t="s" s="4">
        <v>177</v>
      </c>
      <c r="N17" t="s" s="4">
        <v>178</v>
      </c>
      <c r="O17" t="s" s="4">
        <v>105</v>
      </c>
      <c r="P17" t="s" s="4">
        <v>179</v>
      </c>
      <c r="Q17" t="s" s="4">
        <v>180</v>
      </c>
      <c r="R17" t="s" s="4">
        <v>169</v>
      </c>
      <c r="S17" t="s" s="4">
        <v>181</v>
      </c>
      <c r="T17" t="s" s="4">
        <v>91</v>
      </c>
      <c r="U17" t="s" s="4">
        <v>91</v>
      </c>
      <c r="V17" t="s" s="4">
        <v>92</v>
      </c>
      <c r="W17" t="s" s="4">
        <v>92</v>
      </c>
      <c r="X17" t="s" s="4">
        <v>92</v>
      </c>
      <c r="Y17" t="s" s="4">
        <v>93</v>
      </c>
      <c r="Z17" t="s" s="4">
        <v>92</v>
      </c>
      <c r="AA17" t="s" s="4">
        <v>94</v>
      </c>
      <c r="AB17" t="s" s="4">
        <v>95</v>
      </c>
      <c r="AC17" t="s" s="4">
        <v>76</v>
      </c>
      <c r="AD17" t="s" s="4">
        <v>119</v>
      </c>
    </row>
    <row r="18" ht="45.0" customHeight="true">
      <c r="A18" t="s" s="4">
        <v>182</v>
      </c>
      <c r="B18" t="s" s="4">
        <v>74</v>
      </c>
      <c r="C18" t="s" s="4">
        <v>75</v>
      </c>
      <c r="D18" t="s" s="4">
        <v>76</v>
      </c>
      <c r="E18" t="s" s="4">
        <v>77</v>
      </c>
      <c r="F18" t="s" s="4">
        <v>78</v>
      </c>
      <c r="G18" t="s" s="4">
        <v>183</v>
      </c>
      <c r="H18" t="s" s="4">
        <v>111</v>
      </c>
      <c r="I18" t="s" s="4">
        <v>81</v>
      </c>
      <c r="J18" t="s" s="4">
        <v>82</v>
      </c>
      <c r="K18" t="s" s="4">
        <v>184</v>
      </c>
      <c r="L18" t="s" s="4">
        <v>185</v>
      </c>
      <c r="M18" t="s" s="4">
        <v>186</v>
      </c>
      <c r="N18" t="s" s="4">
        <v>187</v>
      </c>
      <c r="O18" t="s" s="4">
        <v>105</v>
      </c>
      <c r="P18" t="s" s="4">
        <v>188</v>
      </c>
      <c r="Q18" t="s" s="4">
        <v>138</v>
      </c>
      <c r="R18" t="s" s="4">
        <v>189</v>
      </c>
      <c r="S18" t="s" s="4">
        <v>190</v>
      </c>
      <c r="T18" t="s" s="4">
        <v>91</v>
      </c>
      <c r="U18" t="s" s="4">
        <v>91</v>
      </c>
      <c r="V18" t="s" s="4">
        <v>92</v>
      </c>
      <c r="W18" t="s" s="4">
        <v>92</v>
      </c>
      <c r="X18" t="s" s="4">
        <v>92</v>
      </c>
      <c r="Y18" t="s" s="4">
        <v>93</v>
      </c>
      <c r="Z18" t="s" s="4">
        <v>92</v>
      </c>
      <c r="AA18" t="s" s="4">
        <v>94</v>
      </c>
      <c r="AB18" t="s" s="4">
        <v>95</v>
      </c>
      <c r="AC18" t="s" s="4">
        <v>76</v>
      </c>
      <c r="AD18" t="s" s="4">
        <v>119</v>
      </c>
    </row>
    <row r="19" ht="45.0" customHeight="true">
      <c r="A19" t="s" s="4">
        <v>191</v>
      </c>
      <c r="B19" t="s" s="4">
        <v>74</v>
      </c>
      <c r="C19" t="s" s="4">
        <v>75</v>
      </c>
      <c r="D19" t="s" s="4">
        <v>76</v>
      </c>
      <c r="E19" t="s" s="4">
        <v>77</v>
      </c>
      <c r="F19" t="s" s="4">
        <v>78</v>
      </c>
      <c r="G19" t="s" s="4">
        <v>98</v>
      </c>
      <c r="H19" t="s" s="4">
        <v>99</v>
      </c>
      <c r="I19" t="s" s="4">
        <v>100</v>
      </c>
      <c r="J19" t="s" s="4">
        <v>82</v>
      </c>
      <c r="K19" t="s" s="4">
        <v>192</v>
      </c>
      <c r="L19" t="s" s="4">
        <v>192</v>
      </c>
      <c r="M19" t="s" s="4">
        <v>192</v>
      </c>
      <c r="N19" t="s" s="4">
        <v>192</v>
      </c>
      <c r="O19" t="s" s="4">
        <v>105</v>
      </c>
      <c r="P19" t="s" s="4">
        <v>193</v>
      </c>
      <c r="Q19" t="s" s="4">
        <v>78</v>
      </c>
      <c r="R19" t="s" s="4">
        <v>194</v>
      </c>
      <c r="S19" t="s" s="4">
        <v>195</v>
      </c>
      <c r="T19" t="s" s="4">
        <v>91</v>
      </c>
      <c r="U19" t="s" s="4">
        <v>91</v>
      </c>
      <c r="V19" t="s" s="4">
        <v>92</v>
      </c>
      <c r="W19" t="s" s="4">
        <v>92</v>
      </c>
      <c r="X19" t="s" s="4">
        <v>92</v>
      </c>
      <c r="Y19" t="s" s="4">
        <v>93</v>
      </c>
      <c r="Z19" t="s" s="4">
        <v>92</v>
      </c>
      <c r="AA19" t="s" s="4">
        <v>94</v>
      </c>
      <c r="AB19" t="s" s="4">
        <v>95</v>
      </c>
      <c r="AC19" t="s" s="4">
        <v>76</v>
      </c>
      <c r="AD19" t="s" s="4">
        <v>96</v>
      </c>
    </row>
    <row r="20" ht="45.0" customHeight="true">
      <c r="A20" t="s" s="4">
        <v>196</v>
      </c>
      <c r="B20" t="s" s="4">
        <v>74</v>
      </c>
      <c r="C20" t="s" s="4">
        <v>75</v>
      </c>
      <c r="D20" t="s" s="4">
        <v>76</v>
      </c>
      <c r="E20" t="s" s="4">
        <v>77</v>
      </c>
      <c r="F20" t="s" s="4">
        <v>78</v>
      </c>
      <c r="G20" t="s" s="4">
        <v>197</v>
      </c>
      <c r="H20" t="s" s="4">
        <v>198</v>
      </c>
      <c r="I20" t="s" s="4">
        <v>81</v>
      </c>
      <c r="J20" t="s" s="4">
        <v>82</v>
      </c>
      <c r="K20" t="s" s="4">
        <v>199</v>
      </c>
      <c r="L20" t="s" s="4">
        <v>200</v>
      </c>
      <c r="M20" t="s" s="4">
        <v>201</v>
      </c>
      <c r="N20" t="s" s="4">
        <v>104</v>
      </c>
      <c r="O20" t="s" s="4">
        <v>87</v>
      </c>
      <c r="P20" t="s" s="4">
        <v>202</v>
      </c>
      <c r="Q20" t="s" s="4">
        <v>78</v>
      </c>
      <c r="R20" t="s" s="4">
        <v>203</v>
      </c>
      <c r="S20" t="s" s="4">
        <v>204</v>
      </c>
      <c r="T20" t="s" s="4">
        <v>91</v>
      </c>
      <c r="U20" t="s" s="4">
        <v>91</v>
      </c>
      <c r="V20" t="s" s="4">
        <v>92</v>
      </c>
      <c r="W20" t="s" s="4">
        <v>92</v>
      </c>
      <c r="X20" t="s" s="4">
        <v>92</v>
      </c>
      <c r="Y20" t="s" s="4">
        <v>93</v>
      </c>
      <c r="Z20" t="s" s="4">
        <v>92</v>
      </c>
      <c r="AA20" t="s" s="4">
        <v>94</v>
      </c>
      <c r="AB20" t="s" s="4">
        <v>95</v>
      </c>
      <c r="AC20" t="s" s="4">
        <v>76</v>
      </c>
      <c r="AD20" t="s" s="4">
        <v>96</v>
      </c>
    </row>
    <row r="21" ht="45.0" customHeight="true">
      <c r="A21" t="s" s="4">
        <v>205</v>
      </c>
      <c r="B21" t="s" s="4">
        <v>74</v>
      </c>
      <c r="C21" t="s" s="4">
        <v>75</v>
      </c>
      <c r="D21" t="s" s="4">
        <v>76</v>
      </c>
      <c r="E21" t="s" s="4">
        <v>77</v>
      </c>
      <c r="F21" t="s" s="4">
        <v>78</v>
      </c>
      <c r="G21" t="s" s="4">
        <v>206</v>
      </c>
      <c r="H21" t="s" s="4">
        <v>122</v>
      </c>
      <c r="I21" t="s" s="4">
        <v>207</v>
      </c>
      <c r="J21" t="s" s="4">
        <v>82</v>
      </c>
      <c r="K21" t="s" s="4">
        <v>208</v>
      </c>
      <c r="L21" t="s" s="4">
        <v>209</v>
      </c>
      <c r="M21" t="s" s="4">
        <v>210</v>
      </c>
      <c r="N21" t="s" s="4">
        <v>126</v>
      </c>
      <c r="O21" t="s" s="4">
        <v>105</v>
      </c>
      <c r="P21" t="s" s="4">
        <v>211</v>
      </c>
      <c r="Q21" t="s" s="4">
        <v>212</v>
      </c>
      <c r="R21" t="s" s="4">
        <v>213</v>
      </c>
      <c r="S21" t="s" s="4">
        <v>214</v>
      </c>
      <c r="T21" t="s" s="4">
        <v>91</v>
      </c>
      <c r="U21" t="s" s="4">
        <v>91</v>
      </c>
      <c r="V21" t="s" s="4">
        <v>92</v>
      </c>
      <c r="W21" t="s" s="4">
        <v>92</v>
      </c>
      <c r="X21" t="s" s="4">
        <v>92</v>
      </c>
      <c r="Y21" t="s" s="4">
        <v>93</v>
      </c>
      <c r="Z21" t="s" s="4">
        <v>92</v>
      </c>
      <c r="AA21" t="s" s="4">
        <v>94</v>
      </c>
      <c r="AB21" t="s" s="4">
        <v>95</v>
      </c>
      <c r="AC21" t="s" s="4">
        <v>76</v>
      </c>
      <c r="AD21" t="s" s="4">
        <v>119</v>
      </c>
    </row>
    <row r="22" ht="45.0" customHeight="true">
      <c r="A22" t="s" s="4">
        <v>215</v>
      </c>
      <c r="B22" t="s" s="4">
        <v>74</v>
      </c>
      <c r="C22" t="s" s="4">
        <v>75</v>
      </c>
      <c r="D22" t="s" s="4">
        <v>76</v>
      </c>
      <c r="E22" t="s" s="4">
        <v>77</v>
      </c>
      <c r="F22" t="s" s="4">
        <v>78</v>
      </c>
      <c r="G22" t="s" s="4">
        <v>216</v>
      </c>
      <c r="H22" t="s" s="4">
        <v>217</v>
      </c>
      <c r="I22" t="s" s="4">
        <v>218</v>
      </c>
      <c r="J22" t="s" s="4">
        <v>82</v>
      </c>
      <c r="K22" t="s" s="4">
        <v>153</v>
      </c>
      <c r="L22" t="s" s="4">
        <v>219</v>
      </c>
      <c r="M22" t="s" s="4">
        <v>155</v>
      </c>
      <c r="N22" t="s" s="4">
        <v>220</v>
      </c>
      <c r="O22" t="s" s="4">
        <v>105</v>
      </c>
      <c r="P22" t="s" s="4">
        <v>221</v>
      </c>
      <c r="Q22" t="s" s="4">
        <v>78</v>
      </c>
      <c r="R22" t="s" s="4">
        <v>222</v>
      </c>
      <c r="S22" t="s" s="4">
        <v>223</v>
      </c>
      <c r="T22" t="s" s="4">
        <v>91</v>
      </c>
      <c r="U22" t="s" s="4">
        <v>91</v>
      </c>
      <c r="V22" t="s" s="4">
        <v>92</v>
      </c>
      <c r="W22" t="s" s="4">
        <v>92</v>
      </c>
      <c r="X22" t="s" s="4">
        <v>92</v>
      </c>
      <c r="Y22" t="s" s="4">
        <v>93</v>
      </c>
      <c r="Z22" t="s" s="4">
        <v>92</v>
      </c>
      <c r="AA22" t="s" s="4">
        <v>94</v>
      </c>
      <c r="AB22" t="s" s="4">
        <v>95</v>
      </c>
      <c r="AC22" t="s" s="4">
        <v>76</v>
      </c>
      <c r="AD22" t="s" s="4">
        <v>96</v>
      </c>
    </row>
    <row r="23" ht="45.0" customHeight="true">
      <c r="A23" t="s" s="4">
        <v>224</v>
      </c>
      <c r="B23" t="s" s="4">
        <v>74</v>
      </c>
      <c r="C23" t="s" s="4">
        <v>75</v>
      </c>
      <c r="D23" t="s" s="4">
        <v>76</v>
      </c>
      <c r="E23" t="s" s="4">
        <v>77</v>
      </c>
      <c r="F23" t="s" s="4">
        <v>78</v>
      </c>
      <c r="G23" t="s" s="4">
        <v>225</v>
      </c>
      <c r="H23" t="s" s="4">
        <v>226</v>
      </c>
      <c r="I23" t="s" s="4">
        <v>81</v>
      </c>
      <c r="J23" t="s" s="4">
        <v>82</v>
      </c>
      <c r="K23" t="s" s="4">
        <v>227</v>
      </c>
      <c r="L23" t="s" s="4">
        <v>228</v>
      </c>
      <c r="M23" t="s" s="4">
        <v>229</v>
      </c>
      <c r="N23" t="s" s="4">
        <v>230</v>
      </c>
      <c r="O23" t="s" s="4">
        <v>87</v>
      </c>
      <c r="P23" t="s" s="4">
        <v>231</v>
      </c>
      <c r="Q23" t="s" s="4">
        <v>78</v>
      </c>
      <c r="R23" t="s" s="4">
        <v>232</v>
      </c>
      <c r="S23" t="s" s="4">
        <v>233</v>
      </c>
      <c r="T23" t="s" s="4">
        <v>91</v>
      </c>
      <c r="U23" t="s" s="4">
        <v>91</v>
      </c>
      <c r="V23" t="s" s="4">
        <v>92</v>
      </c>
      <c r="W23" t="s" s="4">
        <v>92</v>
      </c>
      <c r="X23" t="s" s="4">
        <v>92</v>
      </c>
      <c r="Y23" t="s" s="4">
        <v>93</v>
      </c>
      <c r="Z23" t="s" s="4">
        <v>92</v>
      </c>
      <c r="AA23" t="s" s="4">
        <v>94</v>
      </c>
      <c r="AB23" t="s" s="4">
        <v>95</v>
      </c>
      <c r="AC23" t="s" s="4">
        <v>76</v>
      </c>
      <c r="AD23" t="s" s="4">
        <v>96</v>
      </c>
    </row>
    <row r="24" ht="45.0" customHeight="true">
      <c r="A24" t="s" s="4">
        <v>234</v>
      </c>
      <c r="B24" t="s" s="4">
        <v>74</v>
      </c>
      <c r="C24" t="s" s="4">
        <v>75</v>
      </c>
      <c r="D24" t="s" s="4">
        <v>76</v>
      </c>
      <c r="E24" t="s" s="4">
        <v>77</v>
      </c>
      <c r="F24" t="s" s="4">
        <v>78</v>
      </c>
      <c r="G24" t="s" s="4">
        <v>235</v>
      </c>
      <c r="H24" t="s" s="4">
        <v>99</v>
      </c>
      <c r="I24" t="s" s="4">
        <v>100</v>
      </c>
      <c r="J24" t="s" s="4">
        <v>82</v>
      </c>
      <c r="K24" t="s" s="4">
        <v>101</v>
      </c>
      <c r="L24" t="s" s="4">
        <v>102</v>
      </c>
      <c r="M24" t="s" s="4">
        <v>103</v>
      </c>
      <c r="N24" t="s" s="4">
        <v>104</v>
      </c>
      <c r="O24" t="s" s="4">
        <v>105</v>
      </c>
      <c r="P24" t="s" s="4">
        <v>236</v>
      </c>
      <c r="Q24" t="s" s="4">
        <v>78</v>
      </c>
      <c r="R24" t="s" s="4">
        <v>237</v>
      </c>
      <c r="S24" t="s" s="4">
        <v>238</v>
      </c>
      <c r="T24" t="s" s="4">
        <v>91</v>
      </c>
      <c r="U24" t="s" s="4">
        <v>91</v>
      </c>
      <c r="V24" t="s" s="4">
        <v>92</v>
      </c>
      <c r="W24" t="s" s="4">
        <v>92</v>
      </c>
      <c r="X24" t="s" s="4">
        <v>92</v>
      </c>
      <c r="Y24" t="s" s="4">
        <v>93</v>
      </c>
      <c r="Z24" t="s" s="4">
        <v>92</v>
      </c>
      <c r="AA24" t="s" s="4">
        <v>94</v>
      </c>
      <c r="AB24" t="s" s="4">
        <v>95</v>
      </c>
      <c r="AC24" t="s" s="4">
        <v>76</v>
      </c>
      <c r="AD24" t="s" s="4">
        <v>96</v>
      </c>
    </row>
    <row r="25" ht="45.0" customHeight="true">
      <c r="A25" t="s" s="4">
        <v>239</v>
      </c>
      <c r="B25" t="s" s="4">
        <v>74</v>
      </c>
      <c r="C25" t="s" s="4">
        <v>75</v>
      </c>
      <c r="D25" t="s" s="4">
        <v>76</v>
      </c>
      <c r="E25" t="s" s="4">
        <v>77</v>
      </c>
      <c r="F25" t="s" s="4">
        <v>78</v>
      </c>
      <c r="G25" t="s" s="4">
        <v>240</v>
      </c>
      <c r="H25" t="s" s="4">
        <v>241</v>
      </c>
      <c r="I25" t="s" s="4">
        <v>207</v>
      </c>
      <c r="J25" t="s" s="4">
        <v>82</v>
      </c>
      <c r="K25" t="s" s="4">
        <v>242</v>
      </c>
      <c r="L25" t="s" s="4">
        <v>243</v>
      </c>
      <c r="M25" t="s" s="4">
        <v>244</v>
      </c>
      <c r="N25" t="s" s="4">
        <v>245</v>
      </c>
      <c r="O25" t="s" s="4">
        <v>105</v>
      </c>
      <c r="P25" t="s" s="4">
        <v>246</v>
      </c>
      <c r="Q25" t="s" s="4">
        <v>138</v>
      </c>
      <c r="R25" t="s" s="4">
        <v>222</v>
      </c>
      <c r="S25" t="s" s="4">
        <v>247</v>
      </c>
      <c r="T25" t="s" s="4">
        <v>91</v>
      </c>
      <c r="U25" t="s" s="4">
        <v>91</v>
      </c>
      <c r="V25" t="s" s="4">
        <v>92</v>
      </c>
      <c r="W25" t="s" s="4">
        <v>92</v>
      </c>
      <c r="X25" t="s" s="4">
        <v>92</v>
      </c>
      <c r="Y25" t="s" s="4">
        <v>93</v>
      </c>
      <c r="Z25" t="s" s="4">
        <v>92</v>
      </c>
      <c r="AA25" t="s" s="4">
        <v>94</v>
      </c>
      <c r="AB25" t="s" s="4">
        <v>95</v>
      </c>
      <c r="AC25" t="s" s="4">
        <v>76</v>
      </c>
      <c r="AD25" t="s" s="4">
        <v>119</v>
      </c>
    </row>
    <row r="26" ht="45.0" customHeight="true">
      <c r="A26" t="s" s="4">
        <v>248</v>
      </c>
      <c r="B26" t="s" s="4">
        <v>74</v>
      </c>
      <c r="C26" t="s" s="4">
        <v>75</v>
      </c>
      <c r="D26" t="s" s="4">
        <v>76</v>
      </c>
      <c r="E26" t="s" s="4">
        <v>77</v>
      </c>
      <c r="F26" t="s" s="4">
        <v>78</v>
      </c>
      <c r="G26" t="s" s="4">
        <v>249</v>
      </c>
      <c r="H26" t="s" s="4">
        <v>250</v>
      </c>
      <c r="I26" t="s" s="4">
        <v>81</v>
      </c>
      <c r="J26" t="s" s="4">
        <v>82</v>
      </c>
      <c r="K26" t="s" s="4">
        <v>227</v>
      </c>
      <c r="L26" t="s" s="4">
        <v>228</v>
      </c>
      <c r="M26" t="s" s="4">
        <v>229</v>
      </c>
      <c r="N26" t="s" s="4">
        <v>251</v>
      </c>
      <c r="O26" t="s" s="4">
        <v>87</v>
      </c>
      <c r="P26" t="s" s="4">
        <v>252</v>
      </c>
      <c r="Q26" t="s" s="4">
        <v>78</v>
      </c>
      <c r="R26" t="s" s="4">
        <v>194</v>
      </c>
      <c r="S26" t="s" s="4">
        <v>253</v>
      </c>
      <c r="T26" t="s" s="4">
        <v>91</v>
      </c>
      <c r="U26" t="s" s="4">
        <v>91</v>
      </c>
      <c r="V26" t="s" s="4">
        <v>92</v>
      </c>
      <c r="W26" t="s" s="4">
        <v>92</v>
      </c>
      <c r="X26" t="s" s="4">
        <v>92</v>
      </c>
      <c r="Y26" t="s" s="4">
        <v>93</v>
      </c>
      <c r="Z26" t="s" s="4">
        <v>92</v>
      </c>
      <c r="AA26" t="s" s="4">
        <v>94</v>
      </c>
      <c r="AB26" t="s" s="4">
        <v>95</v>
      </c>
      <c r="AC26" t="s" s="4">
        <v>76</v>
      </c>
      <c r="AD26" t="s" s="4">
        <v>96</v>
      </c>
    </row>
    <row r="27" ht="45.0" customHeight="true">
      <c r="A27" t="s" s="4">
        <v>254</v>
      </c>
      <c r="B27" t="s" s="4">
        <v>74</v>
      </c>
      <c r="C27" t="s" s="4">
        <v>75</v>
      </c>
      <c r="D27" t="s" s="4">
        <v>76</v>
      </c>
      <c r="E27" t="s" s="4">
        <v>77</v>
      </c>
      <c r="F27" t="s" s="4">
        <v>78</v>
      </c>
      <c r="G27" t="s" s="4">
        <v>255</v>
      </c>
      <c r="H27" t="s" s="4">
        <v>256</v>
      </c>
      <c r="I27" t="s" s="4">
        <v>81</v>
      </c>
      <c r="J27" t="s" s="4">
        <v>82</v>
      </c>
      <c r="K27" t="s" s="4">
        <v>257</v>
      </c>
      <c r="L27" t="s" s="4">
        <v>102</v>
      </c>
      <c r="M27" t="s" s="4">
        <v>258</v>
      </c>
      <c r="N27" t="s" s="4">
        <v>259</v>
      </c>
      <c r="O27" t="s" s="4">
        <v>105</v>
      </c>
      <c r="P27" t="s" s="4">
        <v>260</v>
      </c>
      <c r="Q27" t="s" s="4">
        <v>78</v>
      </c>
      <c r="R27" t="s" s="4">
        <v>261</v>
      </c>
      <c r="S27" t="s" s="4">
        <v>262</v>
      </c>
      <c r="T27" t="s" s="4">
        <v>91</v>
      </c>
      <c r="U27" t="s" s="4">
        <v>91</v>
      </c>
      <c r="V27" t="s" s="4">
        <v>92</v>
      </c>
      <c r="W27" t="s" s="4">
        <v>92</v>
      </c>
      <c r="X27" t="s" s="4">
        <v>92</v>
      </c>
      <c r="Y27" t="s" s="4">
        <v>93</v>
      </c>
      <c r="Z27" t="s" s="4">
        <v>92</v>
      </c>
      <c r="AA27" t="s" s="4">
        <v>94</v>
      </c>
      <c r="AB27" t="s" s="4">
        <v>95</v>
      </c>
      <c r="AC27" t="s" s="4">
        <v>76</v>
      </c>
      <c r="AD27" t="s" s="4">
        <v>96</v>
      </c>
    </row>
    <row r="28" ht="45.0" customHeight="true">
      <c r="A28" t="s" s="4">
        <v>263</v>
      </c>
      <c r="B28" t="s" s="4">
        <v>74</v>
      </c>
      <c r="C28" t="s" s="4">
        <v>75</v>
      </c>
      <c r="D28" t="s" s="4">
        <v>76</v>
      </c>
      <c r="E28" t="s" s="4">
        <v>77</v>
      </c>
      <c r="F28" t="s" s="4">
        <v>78</v>
      </c>
      <c r="G28" t="s" s="4">
        <v>264</v>
      </c>
      <c r="H28" t="s" s="4">
        <v>241</v>
      </c>
      <c r="I28" t="s" s="4">
        <v>207</v>
      </c>
      <c r="J28" t="s" s="4">
        <v>82</v>
      </c>
      <c r="K28" t="s" s="4">
        <v>265</v>
      </c>
      <c r="L28" t="s" s="4">
        <v>85</v>
      </c>
      <c r="M28" t="s" s="4">
        <v>266</v>
      </c>
      <c r="N28" t="s" s="4">
        <v>267</v>
      </c>
      <c r="O28" t="s" s="4">
        <v>105</v>
      </c>
      <c r="P28" t="s" s="4">
        <v>268</v>
      </c>
      <c r="Q28" t="s" s="4">
        <v>138</v>
      </c>
      <c r="R28" t="s" s="4">
        <v>269</v>
      </c>
      <c r="S28" t="s" s="4">
        <v>270</v>
      </c>
      <c r="T28" t="s" s="4">
        <v>91</v>
      </c>
      <c r="U28" t="s" s="4">
        <v>91</v>
      </c>
      <c r="V28" t="s" s="4">
        <v>92</v>
      </c>
      <c r="W28" t="s" s="4">
        <v>92</v>
      </c>
      <c r="X28" t="s" s="4">
        <v>92</v>
      </c>
      <c r="Y28" t="s" s="4">
        <v>93</v>
      </c>
      <c r="Z28" t="s" s="4">
        <v>92</v>
      </c>
      <c r="AA28" t="s" s="4">
        <v>94</v>
      </c>
      <c r="AB28" t="s" s="4">
        <v>95</v>
      </c>
      <c r="AC28" t="s" s="4">
        <v>76</v>
      </c>
      <c r="AD28" t="s" s="4">
        <v>119</v>
      </c>
    </row>
    <row r="29" ht="45.0" customHeight="true">
      <c r="A29" t="s" s="4">
        <v>271</v>
      </c>
      <c r="B29" t="s" s="4">
        <v>74</v>
      </c>
      <c r="C29" t="s" s="4">
        <v>75</v>
      </c>
      <c r="D29" t="s" s="4">
        <v>76</v>
      </c>
      <c r="E29" t="s" s="4">
        <v>78</v>
      </c>
      <c r="F29" t="s" s="4">
        <v>91</v>
      </c>
      <c r="G29" t="s" s="4">
        <v>272</v>
      </c>
      <c r="H29" t="s" s="4">
        <v>272</v>
      </c>
      <c r="I29" t="s" s="4">
        <v>272</v>
      </c>
      <c r="J29" t="s" s="4">
        <v>78</v>
      </c>
      <c r="K29" t="s" s="4">
        <v>272</v>
      </c>
      <c r="L29" t="s" s="4">
        <v>272</v>
      </c>
      <c r="M29" t="s" s="4">
        <v>272</v>
      </c>
      <c r="N29" t="s" s="4">
        <v>272</v>
      </c>
      <c r="O29" t="s" s="4">
        <v>78</v>
      </c>
      <c r="P29" t="s" s="4">
        <v>75</v>
      </c>
      <c r="Q29" t="s" s="4">
        <v>75</v>
      </c>
      <c r="R29" t="s" s="4">
        <v>272</v>
      </c>
      <c r="S29" t="s" s="4">
        <v>273</v>
      </c>
      <c r="T29" t="s" s="4">
        <v>91</v>
      </c>
      <c r="U29" t="s" s="4">
        <v>91</v>
      </c>
      <c r="V29" t="s" s="4">
        <v>273</v>
      </c>
      <c r="W29" t="s" s="4">
        <v>273</v>
      </c>
      <c r="X29" t="s" s="4">
        <v>273</v>
      </c>
      <c r="Y29" t="s" s="4">
        <v>93</v>
      </c>
      <c r="Z29" t="s" s="4">
        <v>273</v>
      </c>
      <c r="AA29" t="s" s="4">
        <v>274</v>
      </c>
      <c r="AB29" t="s" s="4">
        <v>275</v>
      </c>
      <c r="AC29" t="s" s="4">
        <v>76</v>
      </c>
      <c r="AD29" t="s" s="4">
        <v>78</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276</v>
      </c>
    </row>
    <row r="2">
      <c r="A2" t="s">
        <v>277</v>
      </c>
    </row>
    <row r="3">
      <c r="A3" t="s">
        <v>77</v>
      </c>
    </row>
    <row r="4">
      <c r="A4" t="s">
        <v>278</v>
      </c>
    </row>
    <row r="5">
      <c r="A5" t="s">
        <v>279</v>
      </c>
    </row>
    <row r="6">
      <c r="A6" t="s">
        <v>280</v>
      </c>
    </row>
    <row r="7">
      <c r="A7" t="s">
        <v>281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282</v>
      </c>
    </row>
    <row r="2">
      <c r="A2" t="s">
        <v>82</v>
      </c>
    </row>
    <row r="3">
      <c r="A3" t="s">
        <v>283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105</v>
      </c>
    </row>
    <row r="2">
      <c r="A2" t="s">
        <v>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284</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2024-02-16T14:54:55Z</dcterms:created>
  <dc:creator>Apache POI</dc:creator>
</cp:coreProperties>
</file>