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<sst xmlns="http://schemas.openxmlformats.org/spreadsheetml/2006/main" count="808" uniqueCount="222">
  <si>
    <t>50394</t>
  </si>
  <si>
    <t>TÍTULO</t>
  </si>
  <si>
    <t>NOMBRE CORTO</t>
  </si>
  <si>
    <t>DESCRIPCIÓN</t>
  </si>
  <si>
    <t>Resultados de auditorías realizadas</t>
  </si>
  <si>
    <t>LTAIPEM51 FXXIV 2018</t>
  </si>
  <si>
    <t>1</t>
  </si>
  <si>
    <t>4</t>
  </si>
  <si>
    <t>9</t>
  </si>
  <si>
    <t>2</t>
  </si>
  <si>
    <t>7</t>
  </si>
  <si>
    <t>3</t>
  </si>
  <si>
    <t>13</t>
  </si>
  <si>
    <t>14</t>
  </si>
  <si>
    <t>460355</t>
  </si>
  <si>
    <t>460365</t>
  </si>
  <si>
    <t>460366</t>
  </si>
  <si>
    <t>460347</t>
  </si>
  <si>
    <t>460348</t>
  </si>
  <si>
    <t>460364</t>
  </si>
  <si>
    <t>460349</t>
  </si>
  <si>
    <t>460350</t>
  </si>
  <si>
    <t>460351</t>
  </si>
  <si>
    <t>460352</t>
  </si>
  <si>
    <t>460353</t>
  </si>
  <si>
    <t>460367</t>
  </si>
  <si>
    <t>460356</t>
  </si>
  <si>
    <t>460374</t>
  </si>
  <si>
    <t>460357</t>
  </si>
  <si>
    <t>460360</t>
  </si>
  <si>
    <t>460375</t>
  </si>
  <si>
    <t>460359</t>
  </si>
  <si>
    <t>460372</t>
  </si>
  <si>
    <t>460369</t>
  </si>
  <si>
    <t>460358</t>
  </si>
  <si>
    <t>460354</t>
  </si>
  <si>
    <t>571086</t>
  </si>
  <si>
    <t>460361</t>
  </si>
  <si>
    <t>460370</t>
  </si>
  <si>
    <t>460376</t>
  </si>
  <si>
    <t>460363</t>
  </si>
  <si>
    <t>460371</t>
  </si>
  <si>
    <t>460362</t>
  </si>
  <si>
    <t>460368</t>
  </si>
  <si>
    <t>460373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</si>
  <si>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</si>
  <si>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</si>
  <si>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</si>
  <si>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</si>
  <si>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</si>
  <si>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</si>
  <si>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</si>
  <si>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</si>
  <si>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</si>
  <si>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</si>
  <si>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</si>
  <si>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</si>
  <si>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</si>
  <si>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</si>
  <si>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</si>
  <si>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</si>
  <si>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</si>
  <si>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</si>
  <si>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</si>
  <si>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</si>
  <si>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</si>
  <si>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</si>
  <si>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</si>
  <si>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</si>
  <si>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</si>
  <si>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</si>
  <si>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</si>
  <si>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</si>
  <si>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</si>
  <si>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</si>
  <si>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</si>
  <si>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</si>
  <si>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F12B832F722D34E9B939444FBA9DD3E4</t>
  </si>
  <si>
    <t>2024</t>
  </si>
  <si>
    <t>01/01/2024</t>
  </si>
  <si>
    <t>31/01/2024</t>
  </si>
  <si>
    <t>2023</t>
  </si>
  <si>
    <t>ENERO</t>
  </si>
  <si>
    <t>Auditoría interna</t>
  </si>
  <si>
    <t>FINANCIERA Y PRESUPUESTAL</t>
  </si>
  <si>
    <t>ENE 2023/LJGO/JUNTA ADMON/5071/2022</t>
  </si>
  <si>
    <t>CONTRALORIA INTERNA DEL PODER JUDICIAL</t>
  </si>
  <si>
    <t>LJGO/JUNTA ADMON/5071/2022</t>
  </si>
  <si>
    <t>EMITIR UNA OPINION SOBRE LA ROZONABILIDAD DE LAS CIFRAS DE LOS ESTADOS FINANCIEROS Y PRESUPUESTALES.</t>
  </si>
  <si>
    <t>SE REVISA LA RAZONABILIDAD DE LO QUE EXPRESAN LAS CIFRAS EN LOS ESTADOS FINANCIEROS Y PRESUPUESTALES SIGUIENTES: ESTADO DE ACTIVIDADES, ESTADO DE SITUACION FINANCIERA, ESTADO DE VARIACIONES EN LA HACIENDA PUBLICA, ESTADO DE FLUJO DE EFECTIVO, ESTADO ANALITICO DE DEUDA Y OTROS PASIVO, REPORTE ANALITICO DEL ACTIVO, ESTADO ANALITICO DE INGRESOS PRESUPUESTALES Y ESTADO ANALITICO DEL EJERCICIO DEL PRESUPUESTO POR CAPITULO DEL GASTO.</t>
  </si>
  <si>
    <t>158 FRAC. IV, DE LA LEY ORGANICA DEL PODER JUDICIAL , LEY DEL FONDO AUXILIAR PARA LA ADMON DE JUSTICIA DEL ESTADO DE MORELOS, LEY GENERAL DE CONTABILIAD GUBERNAMENTALGUBERNAMENTAL EN CONCORDANCIA CON LOS POSTULADOS BASICOS DE LA CONTABILIDAD GUBERNAMENTAL</t>
  </si>
  <si>
    <t>DCI/EGV/0010/2024</t>
  </si>
  <si>
    <t>http://repositoriomorelos.mx/sites/default/files/Poder_Judicial/TSJ/2018/Articulo51/LTAIPEM51_FXXIV_Resultados_de_auditorias_realizadas/2024Enero/ENE_2023_DCI_EGV_0010_2024.pdf</t>
  </si>
  <si>
    <t>SE VERIFICO Y EXAMINO EL CUMPLIENTO DE LA NORMATIVIDAD VIGENTE APLICABLE, LOS ESTADOS FINANCIEROS EXPRESAN RAZONABLEMENTE  LA SITUACION FINANCIERA Y PRESUPUESTAL DEL FONDO AUXILIAR CON SALVEDADES.</t>
  </si>
  <si>
    <t>INFORMAR A LA AUTORIDAD COMPETENTE</t>
  </si>
  <si>
    <t>JUNTA DE ADMINISTRACION, VIGILANCIA Y DISCIPLINA DEL PODER JUDICIAL DEL ESTADO DE MORELOS.</t>
  </si>
  <si>
    <t>Hombre</t>
  </si>
  <si>
    <t>0</t>
  </si>
  <si>
    <t>http://repositoriomorelos.mx/sites/default/files/Poder_Judicial/TSJ/2018/Articulo51/LTAIPEM51_FXXIV_Resultados_de_auditorias_realizadas/2023Noviembre/Programa_anual_de_trabajo_2023_DCI.pdf</t>
  </si>
  <si>
    <t>FONDO AUXILIAR PARA LA ADMINISTRACIÓN DE JUSTICIA DEL PODER JUDICIAL</t>
  </si>
  <si>
    <t>09/02/2024</t>
  </si>
  <si>
    <t>LAS REVISIONES SE LLEVAN A CABO CONFORME A UN PROGRAMA INTERNO DE TRABAJO 2023 QUE SE ENCUENTRA EN EL PRESENTE FORMATO.</t>
  </si>
  <si>
    <t>D8CF28FA4B9ECEC53BCBC3936E6FC118</t>
  </si>
  <si>
    <t>FEBRERO</t>
  </si>
  <si>
    <t>FEB 2023/LJGO/JUNTA ADMON/2757/2023</t>
  </si>
  <si>
    <t>LJGO/JUNTA ADMON/2757/2023</t>
  </si>
  <si>
    <t>DCI/EGV/0032/2024</t>
  </si>
  <si>
    <t>http://repositoriomorelos.mx/sites/default/files/Poder_Judicial/TSJ/2018/Articulo51/LTAIPEM51_FXXIV_Resultados_de_auditorias_realizadas/2024Enero/FEB_2023_DCI_EGV_0032_2024.pdf</t>
  </si>
  <si>
    <t>0784E5F720B10E6C455B0EFC82B15328</t>
  </si>
  <si>
    <t>MARZO</t>
  </si>
  <si>
    <t>MAR 2023/LJGO/JUNTA ADMON/2755/2023</t>
  </si>
  <si>
    <t>LJGO/JUNTA ADMON/2755/2023</t>
  </si>
  <si>
    <t>DCI/EGV/0031/2024</t>
  </si>
  <si>
    <t>http://repositoriomorelos.mx/sites/default/files/Poder_Judicial/TSJ/2018/Articulo51/LTAIPEM51_FXXIV_Resultados_de_auditorias_realizadas/2024Enero/MAR_2023_DCI_EGV_0031_2024.pdf</t>
  </si>
  <si>
    <t>880A17C349732001112357484950CB57</t>
  </si>
  <si>
    <t>ABRIL</t>
  </si>
  <si>
    <t>ABR 2023/LJGO/JUNTA ADMON/5071/2022</t>
  </si>
  <si>
    <t>DCI/EGV/0005/2024</t>
  </si>
  <si>
    <t>http://repositoriomorelos.mx/sites/default/files/Poder_Judicial/TSJ/2018/Articulo51/LTAIPEM51_FXXIV_Resultados_de_auditorias_realizadas/2024Enero/ABR_2023_DCI_EGV_0005_2024.pdf</t>
  </si>
  <si>
    <t>B9BCE8EAF789FA15B0FC09E2F3987CC9</t>
  </si>
  <si>
    <t>MAYO</t>
  </si>
  <si>
    <t>MAY 2023/LJGO/JUNTA ADMON/5071/2022</t>
  </si>
  <si>
    <t>DCI/EGV/0006/2024</t>
  </si>
  <si>
    <t>http://repositoriomorelos.mx/sites/default/files/Poder_Judicial/TSJ/2018/Articulo51/LTAIPEM51_FXXIV_Resultados_de_auditorias_realizadas/2024Enero/MAY_2023_DCI_EGV_0006_2024.pdf</t>
  </si>
  <si>
    <t>081C15CF2A0AD9A16E4B4596D34D5CB4</t>
  </si>
  <si>
    <t>JUNIO</t>
  </si>
  <si>
    <t>JUN 2023/LJGO/JUNTA ADMON/5071/2022</t>
  </si>
  <si>
    <t>DCI/EGV/0007/2024</t>
  </si>
  <si>
    <t>http://repositoriomorelos.mx/sites/default/files/Poder_Judicial/TSJ/2018/Articulo51/LTAIPEM51_FXXIV_Resultados_de_auditorias_realizadas/2024Enero/JUN_2023_DCI_EGV_007_2024.pdf</t>
  </si>
  <si>
    <t>5</t>
  </si>
  <si>
    <t>58166EFCDF3FA86808E09CABEE9A49C2</t>
  </si>
  <si>
    <t>JULIO</t>
  </si>
  <si>
    <t>JUL 2023/LJGO/JUNTA ADMON/5071/2022</t>
  </si>
  <si>
    <t>DCI/EGV/0008/2024</t>
  </si>
  <si>
    <t>http://repositoriomorelos.mx/sites/default/files/Poder_Judicial/TSJ/2018/Articulo51/LTAIPEM51_FXXIV_Resultados_de_auditorias_realizadas/2024Enero/JUL_2023_DCI_EGV_0008_2024.pdf</t>
  </si>
  <si>
    <t>27C53E1BA09552C6D204834849C24162</t>
  </si>
  <si>
    <t>AGOSTO</t>
  </si>
  <si>
    <t>AGO 2023/LJGO/JUNTA ADMON/5071/2022</t>
  </si>
  <si>
    <t>DCI/EGV/0009/2024</t>
  </si>
  <si>
    <t>http://repositoriomorelos.mx/sites/default/files/Poder_Judicial/TSJ/2018/Articulo51/LTAIPEM51_FXXIV_Resultados_de_auditorias_realizadas/2024Enero/AGO_2023_DCI_EGV_0009_2024.pdf</t>
  </si>
  <si>
    <t>3B10ED9DF064BBFED6191E12D7D99F0E</t>
  </si>
  <si>
    <t>SEPTIEMBRE</t>
  </si>
  <si>
    <t>SEP 2023/LJGO/JUNTA ADMON/6377/2023</t>
  </si>
  <si>
    <t>LJGO/JUNTA ADMON/6377/2023</t>
  </si>
  <si>
    <t>159 FRAC. IV, DE LA LEY ORGANICA DEL PODER JUDICIAL , LEY DEL FONDO AUXILIAR PARA LA ADMON DE JUSTICIA DEL ESTADO DE MORELOS, LEY GENERAL DE CONTABILIAD GUBERNAMENTALGUBERNAMENTAL EN CONCORDANCIA CON LOS POSTULADOS BASICOS DE LA CONTABILIDAD GUBERNAMENTAL</t>
  </si>
  <si>
    <t>DCI/EGV/0033/2024</t>
  </si>
  <si>
    <t>http://repositoriomorelos.mx/sites/default/files/Poder_Judicial/TSJ/2018/Articulo51/LTAIPEM51_FXXIV_Resultados_de_auditorias_realizadas/2024Enero/SEP_2023_DCI_EGV_0033_2024.pdf</t>
  </si>
  <si>
    <t>10D4D94A04CBDD2752411E00F7D85073</t>
  </si>
  <si>
    <t>ADMINISTRATIVA</t>
  </si>
  <si>
    <t>REV01/DCCI-DGA/2024</t>
  </si>
  <si>
    <t>DIRECCIÓN DE LA CONTRALORÍA INTERNA DEL PODER JUDICIAL DEL ESTADO DE MORELOS</t>
  </si>
  <si>
    <t>FORMATO 3</t>
  </si>
  <si>
    <t>CUMPLIR CON LO DISPUESTO EN EL ARTÍCULO 157 FRACCIÓN IV DE LA LEY ORGÁNICA DEL PODER JUDICIAL.</t>
  </si>
  <si>
    <t>FONDOS REVOLVENTES</t>
  </si>
  <si>
    <t>LINEAMIENTOS PARA GASTOS A COMPROBAR, FONDOS REVOLVENTES Y RECUPERACION DE GASTOS A OTORGAR AL PERSONAL ACTIVO DEL TRIBUNAL SUPERIOR DE JUSTICIA DEL ESTADO DE MORELOS</t>
  </si>
  <si>
    <t>DCI/CAVF/FR-SCS-PRES-008/2024</t>
  </si>
  <si>
    <t>http://repositoriomorelos.mx/sites/default/files/Poder_Judicial/TSJ/2018/Articulo51/LTAIPEM51_FXXIV_Resultados_de_auditorias_realizadas/2024Enero/REV01_DCCI-DGA_2024.pdf</t>
  </si>
  <si>
    <t>VERIFICAR LA CORRECTA APLICACIÓN DE LOS RECURSOS ASIGNADOS CON LA DEBIDA RESPONSABILIDAD Y FUNCION QUE CONLLEVA EL MANEJO DE DICHOS FONDOS REVOLVENTES.</t>
  </si>
  <si>
    <t/>
  </si>
  <si>
    <t>SUBDIRECCIÓN DE COMUNICACIÓN SOCIAL DEL PODER JUDICIAL DEL ESTADO DE MORELOS.</t>
  </si>
  <si>
    <t>Mujer</t>
  </si>
  <si>
    <t>http://repositoriomorelos.mx/sites/default/files/Poder_Judicial/TSJ/2018/Articulo51/LTAIPEM51_FXXIV_Resultados_de_auditorias_realizadas/2023Enero/PROGRAMAANUAL2023.pdf</t>
  </si>
  <si>
    <t>13/02/2024</t>
  </si>
  <si>
    <t>LAS REVISIONES A LOS FONDOS REVOLVENTES SE LLEVAN A CABO DE FORMA MENSUAL, CONFORME A UN PROGRAMA INTERNO DE TRABAJO 2023 QUE SE ENCUENTRA EN EL PRESENTE FORMATO, MEDIANTE ACUERDO: LJGO/JUNTA ADMON/0211/2023 DE FECHA 13 DE ENERO 2023. DONDE SE ASIGNAN RECURSOS A LAS DISTINTAS AREAS PARA CUBRIR PAGOS MENORES, A EFECTO DE SUFRAGAR LOS GASTOS OPERATIVOS INHERENTES A LAS ACTIVIDADES PROPIAS DE CADA AREA SEGUN SU COMPROMISO. ASI MISMO HAGO DE SU CONOCIMIENTO QUE NO SE GENERAN HIPERVINCULOS EN LAS COLUMNAS  RECOMENDACIONES HECHAS POR EL AREA RESPONSABLE,  INFORMES FINALES, NI ACLARACIONES REALIZADAS POR EL SUJETO OBLIGADO POR SER UNA REVISION DE CARACTER PREVENTIVO Y ATENDIDO LAS OBSERVACIONES  DE FORMA INMEDIATA.</t>
  </si>
  <si>
    <t>948CF9F955B997943AFC0AD838C29062</t>
  </si>
  <si>
    <t>REV01/DCPV-DGA/2024</t>
  </si>
  <si>
    <t>DCI/CAVF/FR-DCPV-009/2024</t>
  </si>
  <si>
    <t>http://repositoriomorelos.mx/sites/default/files/Poder_Judicial/TSJ/2018/Articulo51/LTAIPEM51_FXXIV_Resultados_de_auditorias_realizadas/2024Enero/REV01_DCPV.DGA_2024.pdf</t>
  </si>
  <si>
    <t>DIRECCIÓN DE CONTROL PATRIMONIAL Y VEHICULAR DEL PODER JUDICIAL DE ESTADO DE MORELOS.</t>
  </si>
  <si>
    <t>05511A6D8EF41D27EA46183BE2E05BC4</t>
  </si>
  <si>
    <t>REV01/DRMYSG-DGA/2024</t>
  </si>
  <si>
    <t>DCI/CAVF/FR-DRMYSG-DGA-011/2024</t>
  </si>
  <si>
    <t>http://repositoriomorelos.mx/sites/default/files/Poder_Judicial/TSJ/2018/Articulo51/LTAIPEM51_FXXIV_Resultados_de_auditorias_realizadas/2024Enero/REV01_DRMYSG-DGA_2024.pdf</t>
  </si>
  <si>
    <t>DIRECCIÓN DE RECURSOS MATERIALES Y SERVICIOS GENERALES DEL PODER JUDICIAL DEL ESTADO DE MORELOS</t>
  </si>
  <si>
    <t>7315652324EB81ADF683EB6322AFC8DA</t>
  </si>
  <si>
    <t>REV01/DCP-DGA/2024</t>
  </si>
  <si>
    <t>DCI/CAVF/FR-DPC-016/2024</t>
  </si>
  <si>
    <t>http://repositoriomorelos.mx/sites/default/files/Poder_Judicial/TSJ/2018/Articulo51/LTAIPEM51_FXXIV_Resultados_de_auditorias_realizadas/2024Enero/REV01_DCP-DGA_2024.pdf</t>
  </si>
  <si>
    <t>DIRECCIÓN DE PROCESOS DE CONTRATACIÓN DEL PODER JUDICIAL DEL ESTADO DE MORELOS</t>
  </si>
  <si>
    <t>27BF6DE0598511B3A50E8FE656C3BA33</t>
  </si>
  <si>
    <t>REV01/DGA/2024</t>
  </si>
  <si>
    <t>DCI/CAVF/FR-DGA-015/2024</t>
  </si>
  <si>
    <t>http://repositoriomorelos.mx/sites/default/files/Poder_Judicial/TSJ/2018/Articulo51/LTAIPEM51_FXXIV_Resultados_de_auditorias_realizadas/2024Enero/REV01_DGA_2024.pdf</t>
  </si>
  <si>
    <t>DIRECCIÓN GENERAL DE ADMINISTRACIÓN DEL PODER JUDICIAL DE ESTADO DE MORELOS.</t>
  </si>
  <si>
    <t>357965B8F2593621C8B71D95280A235F</t>
  </si>
  <si>
    <t>REV01/SGA-JAVD/2024</t>
  </si>
  <si>
    <t>DCI/CAVF/FR-SGA-JAVD-014/2024</t>
  </si>
  <si>
    <t>http://repositoriomorelos.mx/sites/default/files/Poder_Judicial/TSJ/2018/Articulo51/LTAIPEM51_FXXIV_Resultados_de_auditorias_realizadas/2024Enero/REV01_SGA-JAVD_2024.pdf</t>
  </si>
  <si>
    <t>SECRETARÍA GENERAL DE ACUERDOS DE LA JUNTA DE ADMINISTRACIÓN, VIGILANCIA Y DISCIPLINA DEL PODER JUDICIAL DEL ESTADO DE MORELOS.</t>
  </si>
  <si>
    <t>5272E1D599FE717A76EAC0FC4F6B33F8</t>
  </si>
  <si>
    <t>REV01/DEJ-JAVD/2024</t>
  </si>
  <si>
    <t>DCI/CAVF/FR-DEJ-JAVD-013/2024</t>
  </si>
  <si>
    <t>http://repositoriomorelos.mx/sites/default/files/Poder_Judicial/TSJ/2018/Articulo51/LTAIPEM51_FXXIV_Resultados_de_auditorias_realizadas/2024Enero/REV01_EJ-JAVD_2024.pdf</t>
  </si>
  <si>
    <t>ESCUELA JUDICIAL DEL PODER JUDICIAL DES ESTADO DE MORELOS.</t>
  </si>
  <si>
    <t>90547C3838A3C96D5591DB5A65CF28F2</t>
  </si>
  <si>
    <t>REV/01/CEN D.I./Sem#4/2024</t>
  </si>
  <si>
    <t>DCI/CAVF/FR-CENDI-003/2024</t>
  </si>
  <si>
    <t>http://repositoriomorelos.mx/sites/default/files/Poder_Judicial/TSJ/2018/Articulo51/LTAIPEM51_FXXIV_Resultados_de_auditorias_realizadas/2024Enero/REV_01_CENDI_Sem_4_2024.pdf</t>
  </si>
  <si>
    <t>DIRECCIÓN DEL CEN D.I. DEL H. TRIBUNAL SUPERIOR DE JUSTICIA DEL ESTADO DE MORELOS.</t>
  </si>
  <si>
    <t>3A7CBE713698CE6503C0BCA5EDBB0876</t>
  </si>
  <si>
    <t>REV/01/CEN D.I./Sem#1/2024</t>
  </si>
  <si>
    <t>DCI/CAVF/FR-CENDI-001/2024</t>
  </si>
  <si>
    <t>http://repositoriomorelos.mx/sites/default/files/Poder_Judicial/TSJ/2018/Articulo51/LTAIPEM51_FXXIV_Resultados_de_auditorias_realizadas/2024Enero/REV_01_CENDI_Sem_1_2024.pdf</t>
  </si>
  <si>
    <t>C83C1A4D8867B153F6D4FD6D78910003</t>
  </si>
  <si>
    <t>REV01/DGJ-JAVD/2024</t>
  </si>
  <si>
    <t>DCI/CAVF/FR-DGJ-JAVD-005/2024</t>
  </si>
  <si>
    <t>http://repositoriomorelos.mx/sites/default/files/Poder_Judicial/TSJ/2018/Articulo51/LTAIPEM51_FXXIV_Resultados_de_auditorias_realizadas/2024Enero/REV01_DGJ-JAVD_2024.pdf</t>
  </si>
  <si>
    <t>DIRECCIÓN GENERAL JURÍDICA DEL PODER JUDICIAL DEL ESTADO DE MORELOS</t>
  </si>
  <si>
    <t>8BCB9C816BBFDDD79057805E932ACC7A</t>
  </si>
  <si>
    <t>DCI/EGV/FR-DUIGDH-JAVD-004/2024</t>
  </si>
  <si>
    <t>http://repositoriomorelos.mx/sites/default/files/Poder_Judicial/TSJ/2018/Articulo51/LTAIPEM51_FXXIV_Resultados_de_auditorias_realizadas/2024Enero/REV01_DEJ-JAV_2024.pdf</t>
  </si>
  <si>
    <t>DIRECCIÓN DE LA UNIDAD DE IGUALDAD DE GÉNERO Y DERECHOS HUMANOS DEL H. TRIBUNAL SUPERIOR DE JUSTICIA DEL ESTADO DE MORELOS.</t>
  </si>
  <si>
    <t>9FFF4D906D171216EE716B3EA4F346F0</t>
  </si>
  <si>
    <t>REV/01/CEN D.I./Sem#3/2024</t>
  </si>
  <si>
    <t>DCI/CAVF/FR-CENDI-002/2024</t>
  </si>
  <si>
    <t>http://repositoriomorelos.mx/sites/default/files/Poder_Judicial/TSJ/2018/Articulo51/LTAIPEM51_FXXIV_Resultados_de_auditorias_realizadas/2024Enero/REV_01_CENDI_Sem_3_2024.pdf</t>
  </si>
  <si>
    <t>00890F9667BD886207253670223325E8</t>
  </si>
  <si>
    <t>REV01/LOG-PROT/2024</t>
  </si>
  <si>
    <t>DCI/CAVF/FR-LOG-PROT-006/2024</t>
  </si>
  <si>
    <t>http://repositoriomorelos.mx/sites/default/files/Poder_Judicial/TSJ/2018/Articulo51/LTAIPEM51_FXXIV_Resultados_de_auditorias_realizadas/2024Enero/REV01_LOG-PROT_2024.pdf</t>
  </si>
  <si>
    <t>LOGÍSTICA Y PROTOCOLO DE LA OFICINA DE PRESIDENCIA DEL H. TRIBUNAL SUPERIOR DE JUSTICIA DEL ESTADO DE MORELOS.</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</si>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</sst>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G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5.0" customWidth="true" bestFit="true"/>
    <col min="8" max="8" width="26.03515625" customWidth="true" bestFit="true"/>
    <col min="9" max="9" width="36.28125" customWidth="true" bestFit="true"/>
    <col min="10" max="10" width="76.98046875" customWidth="true" bestFit="true"/>
    <col min="11" max="11" width="55.21875" customWidth="true" bestFit="true"/>
    <col min="12" max="12" width="38.83984375" customWidth="true" bestFit="true"/>
    <col min="13" max="13" width="46.38671875" customWidth="true" bestFit="true"/>
    <col min="14" max="14" width="99.48046875" customWidth="true" bestFit="true"/>
    <col min="15" max="15" width="255.0" customWidth="true" bestFit="true"/>
    <col min="16" max="16" width="255.0" customWidth="true" bestFit="true"/>
    <col min="17" max="17" width="39.85546875" customWidth="true" bestFit="true"/>
    <col min="18" max="18" width="156.203125" customWidth="true" bestFit="true"/>
    <col min="19" max="19" width="195.8515625" customWidth="true" bestFit="true"/>
    <col min="20" max="20" width="156.203125" customWidth="true" bestFit="true"/>
    <col min="21" max="21" width="156.203125" customWidth="true" bestFit="true"/>
    <col min="22" max="22" width="45.9375" customWidth="true" bestFit="true"/>
    <col min="23" max="23" width="124.96484375" customWidth="true" bestFit="true"/>
    <col min="24" max="24" width="58.15625" customWidth="true" bestFit="true"/>
    <col min="25" max="25" width="43.84765625" customWidth="true" bestFit="true"/>
    <col min="26" max="26" width="156.203125" customWidth="true" bestFit="true"/>
    <col min="27" max="27" width="27.15625" customWidth="true" bestFit="true"/>
    <col min="28" max="28" width="165.53125" customWidth="true" bestFit="true"/>
    <col min="29" max="29" width="76.98046875" customWidth="true" bestFit="true"/>
    <col min="30" max="30" width="17.5390625" customWidth="true" bestFit="true"/>
    <col min="31" max="31" width="20.015625" customWidth="true" bestFit="true"/>
    <col min="32" max="32" width="255.0" customWidth="true" bestFit="true"/>
    <col min="1" max="1" width="36.34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87</v>
      </c>
      <c r="M8" t="s" s="4">
        <v>87</v>
      </c>
      <c r="N8" t="s" s="4">
        <v>88</v>
      </c>
      <c r="O8" t="s" s="4">
        <v>89</v>
      </c>
      <c r="P8" t="s" s="4">
        <v>90</v>
      </c>
      <c r="Q8" t="s" s="4">
        <v>91</v>
      </c>
      <c r="R8" t="s" s="4">
        <v>92</v>
      </c>
      <c r="S8" t="s" s="4">
        <v>93</v>
      </c>
      <c r="T8" t="s" s="4">
        <v>92</v>
      </c>
      <c r="U8" t="s" s="4">
        <v>92</v>
      </c>
      <c r="V8" t="s" s="4">
        <v>94</v>
      </c>
      <c r="W8" t="s" s="4">
        <v>95</v>
      </c>
      <c r="X8" t="s" s="4">
        <v>96</v>
      </c>
      <c r="Y8" t="s" s="4">
        <v>11</v>
      </c>
      <c r="Z8" t="s" s="4">
        <v>92</v>
      </c>
      <c r="AA8" t="s" s="4">
        <v>97</v>
      </c>
      <c r="AB8" t="s" s="4">
        <v>98</v>
      </c>
      <c r="AC8" t="s" s="4">
        <v>99</v>
      </c>
      <c r="AD8" t="s" s="4">
        <v>100</v>
      </c>
      <c r="AE8" t="s" s="4">
        <v>80</v>
      </c>
      <c r="AF8" t="s" s="4">
        <v>101</v>
      </c>
    </row>
    <row r="9" ht="45.0" customHeight="true">
      <c r="A9" t="s" s="4">
        <v>102</v>
      </c>
      <c r="B9" t="s" s="4">
        <v>78</v>
      </c>
      <c r="C9" t="s" s="4">
        <v>79</v>
      </c>
      <c r="D9" t="s" s="4">
        <v>80</v>
      </c>
      <c r="E9" t="s" s="4">
        <v>81</v>
      </c>
      <c r="F9" t="s" s="4">
        <v>103</v>
      </c>
      <c r="G9" t="s" s="4">
        <v>83</v>
      </c>
      <c r="H9" t="s" s="4">
        <v>84</v>
      </c>
      <c r="I9" t="s" s="4">
        <v>104</v>
      </c>
      <c r="J9" t="s" s="4">
        <v>86</v>
      </c>
      <c r="K9" t="s" s="4">
        <v>105</v>
      </c>
      <c r="L9" t="s" s="4">
        <v>105</v>
      </c>
      <c r="M9" t="s" s="4">
        <v>105</v>
      </c>
      <c r="N9" t="s" s="4">
        <v>88</v>
      </c>
      <c r="O9" t="s" s="4">
        <v>89</v>
      </c>
      <c r="P9" t="s" s="4">
        <v>90</v>
      </c>
      <c r="Q9" t="s" s="4">
        <v>106</v>
      </c>
      <c r="R9" t="s" s="4">
        <v>107</v>
      </c>
      <c r="S9" t="s" s="4">
        <v>93</v>
      </c>
      <c r="T9" t="s" s="4">
        <v>107</v>
      </c>
      <c r="U9" t="s" s="4">
        <v>107</v>
      </c>
      <c r="V9" t="s" s="4">
        <v>94</v>
      </c>
      <c r="W9" t="s" s="4">
        <v>95</v>
      </c>
      <c r="X9" t="s" s="4">
        <v>96</v>
      </c>
      <c r="Y9" t="s" s="4">
        <v>7</v>
      </c>
      <c r="Z9" t="s" s="4">
        <v>107</v>
      </c>
      <c r="AA9" t="s" s="4">
        <v>97</v>
      </c>
      <c r="AB9" t="s" s="4">
        <v>98</v>
      </c>
      <c r="AC9" t="s" s="4">
        <v>99</v>
      </c>
      <c r="AD9" t="s" s="4">
        <v>100</v>
      </c>
      <c r="AE9" t="s" s="4">
        <v>80</v>
      </c>
      <c r="AF9" t="s" s="4">
        <v>101</v>
      </c>
    </row>
    <row r="10" ht="45.0" customHeight="true">
      <c r="A10" t="s" s="4">
        <v>108</v>
      </c>
      <c r="B10" t="s" s="4">
        <v>78</v>
      </c>
      <c r="C10" t="s" s="4">
        <v>79</v>
      </c>
      <c r="D10" t="s" s="4">
        <v>80</v>
      </c>
      <c r="E10" t="s" s="4">
        <v>81</v>
      </c>
      <c r="F10" t="s" s="4">
        <v>109</v>
      </c>
      <c r="G10" t="s" s="4">
        <v>83</v>
      </c>
      <c r="H10" t="s" s="4">
        <v>84</v>
      </c>
      <c r="I10" t="s" s="4">
        <v>110</v>
      </c>
      <c r="J10" t="s" s="4">
        <v>86</v>
      </c>
      <c r="K10" t="s" s="4">
        <v>111</v>
      </c>
      <c r="L10" t="s" s="4">
        <v>111</v>
      </c>
      <c r="M10" t="s" s="4">
        <v>111</v>
      </c>
      <c r="N10" t="s" s="4">
        <v>88</v>
      </c>
      <c r="O10" t="s" s="4">
        <v>89</v>
      </c>
      <c r="P10" t="s" s="4">
        <v>90</v>
      </c>
      <c r="Q10" t="s" s="4">
        <v>112</v>
      </c>
      <c r="R10" t="s" s="4">
        <v>113</v>
      </c>
      <c r="S10" t="s" s="4">
        <v>93</v>
      </c>
      <c r="T10" t="s" s="4">
        <v>113</v>
      </c>
      <c r="U10" t="s" s="4">
        <v>113</v>
      </c>
      <c r="V10" t="s" s="4">
        <v>94</v>
      </c>
      <c r="W10" t="s" s="4">
        <v>95</v>
      </c>
      <c r="X10" t="s" s="4">
        <v>96</v>
      </c>
      <c r="Y10" t="s" s="4">
        <v>7</v>
      </c>
      <c r="Z10" t="s" s="4">
        <v>113</v>
      </c>
      <c r="AA10" t="s" s="4">
        <v>97</v>
      </c>
      <c r="AB10" t="s" s="4">
        <v>98</v>
      </c>
      <c r="AC10" t="s" s="4">
        <v>99</v>
      </c>
      <c r="AD10" t="s" s="4">
        <v>100</v>
      </c>
      <c r="AE10" t="s" s="4">
        <v>80</v>
      </c>
      <c r="AF10" t="s" s="4">
        <v>101</v>
      </c>
    </row>
    <row r="11" ht="45.0" customHeight="true">
      <c r="A11" t="s" s="4">
        <v>114</v>
      </c>
      <c r="B11" t="s" s="4">
        <v>78</v>
      </c>
      <c r="C11" t="s" s="4">
        <v>79</v>
      </c>
      <c r="D11" t="s" s="4">
        <v>80</v>
      </c>
      <c r="E11" t="s" s="4">
        <v>81</v>
      </c>
      <c r="F11" t="s" s="4">
        <v>115</v>
      </c>
      <c r="G11" t="s" s="4">
        <v>83</v>
      </c>
      <c r="H11" t="s" s="4">
        <v>84</v>
      </c>
      <c r="I11" t="s" s="4">
        <v>116</v>
      </c>
      <c r="J11" t="s" s="4">
        <v>86</v>
      </c>
      <c r="K11" t="s" s="4">
        <v>87</v>
      </c>
      <c r="L11" t="s" s="4">
        <v>87</v>
      </c>
      <c r="M11" t="s" s="4">
        <v>87</v>
      </c>
      <c r="N11" t="s" s="4">
        <v>88</v>
      </c>
      <c r="O11" t="s" s="4">
        <v>89</v>
      </c>
      <c r="P11" t="s" s="4">
        <v>90</v>
      </c>
      <c r="Q11" t="s" s="4">
        <v>117</v>
      </c>
      <c r="R11" t="s" s="4">
        <v>118</v>
      </c>
      <c r="S11" t="s" s="4">
        <v>93</v>
      </c>
      <c r="T11" t="s" s="4">
        <v>118</v>
      </c>
      <c r="U11" t="s" s="4">
        <v>118</v>
      </c>
      <c r="V11" t="s" s="4">
        <v>94</v>
      </c>
      <c r="W11" t="s" s="4">
        <v>95</v>
      </c>
      <c r="X11" t="s" s="4">
        <v>96</v>
      </c>
      <c r="Y11" t="s" s="4">
        <v>7</v>
      </c>
      <c r="Z11" t="s" s="4">
        <v>118</v>
      </c>
      <c r="AA11" t="s" s="4">
        <v>97</v>
      </c>
      <c r="AB11" t="s" s="4">
        <v>98</v>
      </c>
      <c r="AC11" t="s" s="4">
        <v>99</v>
      </c>
      <c r="AD11" t="s" s="4">
        <v>100</v>
      </c>
      <c r="AE11" t="s" s="4">
        <v>80</v>
      </c>
      <c r="AF11" t="s" s="4">
        <v>101</v>
      </c>
    </row>
    <row r="12" ht="45.0" customHeight="true">
      <c r="A12" t="s" s="4">
        <v>119</v>
      </c>
      <c r="B12" t="s" s="4">
        <v>78</v>
      </c>
      <c r="C12" t="s" s="4">
        <v>79</v>
      </c>
      <c r="D12" t="s" s="4">
        <v>80</v>
      </c>
      <c r="E12" t="s" s="4">
        <v>81</v>
      </c>
      <c r="F12" t="s" s="4">
        <v>120</v>
      </c>
      <c r="G12" t="s" s="4">
        <v>83</v>
      </c>
      <c r="H12" t="s" s="4">
        <v>84</v>
      </c>
      <c r="I12" t="s" s="4">
        <v>121</v>
      </c>
      <c r="J12" t="s" s="4">
        <v>86</v>
      </c>
      <c r="K12" t="s" s="4">
        <v>87</v>
      </c>
      <c r="L12" t="s" s="4">
        <v>87</v>
      </c>
      <c r="M12" t="s" s="4">
        <v>87</v>
      </c>
      <c r="N12" t="s" s="4">
        <v>88</v>
      </c>
      <c r="O12" t="s" s="4">
        <v>89</v>
      </c>
      <c r="P12" t="s" s="4">
        <v>90</v>
      </c>
      <c r="Q12" t="s" s="4">
        <v>122</v>
      </c>
      <c r="R12" t="s" s="4">
        <v>123</v>
      </c>
      <c r="S12" t="s" s="4">
        <v>93</v>
      </c>
      <c r="T12" t="s" s="4">
        <v>123</v>
      </c>
      <c r="U12" t="s" s="4">
        <v>123</v>
      </c>
      <c r="V12" t="s" s="4">
        <v>94</v>
      </c>
      <c r="W12" t="s" s="4">
        <v>95</v>
      </c>
      <c r="X12" t="s" s="4">
        <v>96</v>
      </c>
      <c r="Y12" t="s" s="4">
        <v>7</v>
      </c>
      <c r="Z12" t="s" s="4">
        <v>123</v>
      </c>
      <c r="AA12" t="s" s="4">
        <v>97</v>
      </c>
      <c r="AB12" t="s" s="4">
        <v>98</v>
      </c>
      <c r="AC12" t="s" s="4">
        <v>99</v>
      </c>
      <c r="AD12" t="s" s="4">
        <v>100</v>
      </c>
      <c r="AE12" t="s" s="4">
        <v>80</v>
      </c>
      <c r="AF12" t="s" s="4">
        <v>101</v>
      </c>
    </row>
    <row r="13" ht="45.0" customHeight="true">
      <c r="A13" t="s" s="4">
        <v>124</v>
      </c>
      <c r="B13" t="s" s="4">
        <v>78</v>
      </c>
      <c r="C13" t="s" s="4">
        <v>79</v>
      </c>
      <c r="D13" t="s" s="4">
        <v>80</v>
      </c>
      <c r="E13" t="s" s="4">
        <v>81</v>
      </c>
      <c r="F13" t="s" s="4">
        <v>125</v>
      </c>
      <c r="G13" t="s" s="4">
        <v>83</v>
      </c>
      <c r="H13" t="s" s="4">
        <v>84</v>
      </c>
      <c r="I13" t="s" s="4">
        <v>126</v>
      </c>
      <c r="J13" t="s" s="4">
        <v>86</v>
      </c>
      <c r="K13" t="s" s="4">
        <v>87</v>
      </c>
      <c r="L13" t="s" s="4">
        <v>87</v>
      </c>
      <c r="M13" t="s" s="4">
        <v>87</v>
      </c>
      <c r="N13" t="s" s="4">
        <v>88</v>
      </c>
      <c r="O13" t="s" s="4">
        <v>89</v>
      </c>
      <c r="P13" t="s" s="4">
        <v>90</v>
      </c>
      <c r="Q13" t="s" s="4">
        <v>127</v>
      </c>
      <c r="R13" t="s" s="4">
        <v>128</v>
      </c>
      <c r="S13" t="s" s="4">
        <v>93</v>
      </c>
      <c r="T13" t="s" s="4">
        <v>128</v>
      </c>
      <c r="U13" t="s" s="4">
        <v>128</v>
      </c>
      <c r="V13" t="s" s="4">
        <v>94</v>
      </c>
      <c r="W13" t="s" s="4">
        <v>95</v>
      </c>
      <c r="X13" t="s" s="4">
        <v>96</v>
      </c>
      <c r="Y13" t="s" s="4">
        <v>129</v>
      </c>
      <c r="Z13" t="s" s="4">
        <v>128</v>
      </c>
      <c r="AA13" t="s" s="4">
        <v>97</v>
      </c>
      <c r="AB13" t="s" s="4">
        <v>98</v>
      </c>
      <c r="AC13" t="s" s="4">
        <v>99</v>
      </c>
      <c r="AD13" t="s" s="4">
        <v>100</v>
      </c>
      <c r="AE13" t="s" s="4">
        <v>80</v>
      </c>
      <c r="AF13" t="s" s="4">
        <v>101</v>
      </c>
    </row>
    <row r="14" ht="45.0" customHeight="true">
      <c r="A14" t="s" s="4">
        <v>130</v>
      </c>
      <c r="B14" t="s" s="4">
        <v>78</v>
      </c>
      <c r="C14" t="s" s="4">
        <v>79</v>
      </c>
      <c r="D14" t="s" s="4">
        <v>80</v>
      </c>
      <c r="E14" t="s" s="4">
        <v>81</v>
      </c>
      <c r="F14" t="s" s="4">
        <v>131</v>
      </c>
      <c r="G14" t="s" s="4">
        <v>83</v>
      </c>
      <c r="H14" t="s" s="4">
        <v>84</v>
      </c>
      <c r="I14" t="s" s="4">
        <v>132</v>
      </c>
      <c r="J14" t="s" s="4">
        <v>86</v>
      </c>
      <c r="K14" t="s" s="4">
        <v>87</v>
      </c>
      <c r="L14" t="s" s="4">
        <v>87</v>
      </c>
      <c r="M14" t="s" s="4">
        <v>87</v>
      </c>
      <c r="N14" t="s" s="4">
        <v>88</v>
      </c>
      <c r="O14" t="s" s="4">
        <v>89</v>
      </c>
      <c r="P14" t="s" s="4">
        <v>90</v>
      </c>
      <c r="Q14" t="s" s="4">
        <v>133</v>
      </c>
      <c r="R14" t="s" s="4">
        <v>134</v>
      </c>
      <c r="S14" t="s" s="4">
        <v>93</v>
      </c>
      <c r="T14" t="s" s="4">
        <v>134</v>
      </c>
      <c r="U14" t="s" s="4">
        <v>134</v>
      </c>
      <c r="V14" t="s" s="4">
        <v>94</v>
      </c>
      <c r="W14" t="s" s="4">
        <v>95</v>
      </c>
      <c r="X14" t="s" s="4">
        <v>96</v>
      </c>
      <c r="Y14" t="s" s="4">
        <v>11</v>
      </c>
      <c r="Z14" t="s" s="4">
        <v>134</v>
      </c>
      <c r="AA14" t="s" s="4">
        <v>97</v>
      </c>
      <c r="AB14" t="s" s="4">
        <v>98</v>
      </c>
      <c r="AC14" t="s" s="4">
        <v>99</v>
      </c>
      <c r="AD14" t="s" s="4">
        <v>100</v>
      </c>
      <c r="AE14" t="s" s="4">
        <v>80</v>
      </c>
      <c r="AF14" t="s" s="4">
        <v>101</v>
      </c>
    </row>
    <row r="15" ht="45.0" customHeight="true">
      <c r="A15" t="s" s="4">
        <v>135</v>
      </c>
      <c r="B15" t="s" s="4">
        <v>78</v>
      </c>
      <c r="C15" t="s" s="4">
        <v>79</v>
      </c>
      <c r="D15" t="s" s="4">
        <v>80</v>
      </c>
      <c r="E15" t="s" s="4">
        <v>81</v>
      </c>
      <c r="F15" t="s" s="4">
        <v>136</v>
      </c>
      <c r="G15" t="s" s="4">
        <v>83</v>
      </c>
      <c r="H15" t="s" s="4">
        <v>84</v>
      </c>
      <c r="I15" t="s" s="4">
        <v>137</v>
      </c>
      <c r="J15" t="s" s="4">
        <v>86</v>
      </c>
      <c r="K15" t="s" s="4">
        <v>87</v>
      </c>
      <c r="L15" t="s" s="4">
        <v>87</v>
      </c>
      <c r="M15" t="s" s="4">
        <v>87</v>
      </c>
      <c r="N15" t="s" s="4">
        <v>88</v>
      </c>
      <c r="O15" t="s" s="4">
        <v>89</v>
      </c>
      <c r="P15" t="s" s="4">
        <v>90</v>
      </c>
      <c r="Q15" t="s" s="4">
        <v>138</v>
      </c>
      <c r="R15" t="s" s="4">
        <v>139</v>
      </c>
      <c r="S15" t="s" s="4">
        <v>93</v>
      </c>
      <c r="T15" t="s" s="4">
        <v>139</v>
      </c>
      <c r="U15" t="s" s="4">
        <v>139</v>
      </c>
      <c r="V15" t="s" s="4">
        <v>94</v>
      </c>
      <c r="W15" t="s" s="4">
        <v>95</v>
      </c>
      <c r="X15" t="s" s="4">
        <v>96</v>
      </c>
      <c r="Y15" t="s" s="4">
        <v>11</v>
      </c>
      <c r="Z15" t="s" s="4">
        <v>139</v>
      </c>
      <c r="AA15" t="s" s="4">
        <v>97</v>
      </c>
      <c r="AB15" t="s" s="4">
        <v>98</v>
      </c>
      <c r="AC15" t="s" s="4">
        <v>99</v>
      </c>
      <c r="AD15" t="s" s="4">
        <v>100</v>
      </c>
      <c r="AE15" t="s" s="4">
        <v>80</v>
      </c>
      <c r="AF15" t="s" s="4">
        <v>101</v>
      </c>
    </row>
    <row r="16" ht="45.0" customHeight="true">
      <c r="A16" t="s" s="4">
        <v>140</v>
      </c>
      <c r="B16" t="s" s="4">
        <v>78</v>
      </c>
      <c r="C16" t="s" s="4">
        <v>79</v>
      </c>
      <c r="D16" t="s" s="4">
        <v>80</v>
      </c>
      <c r="E16" t="s" s="4">
        <v>81</v>
      </c>
      <c r="F16" t="s" s="4">
        <v>141</v>
      </c>
      <c r="G16" t="s" s="4">
        <v>83</v>
      </c>
      <c r="H16" t="s" s="4">
        <v>84</v>
      </c>
      <c r="I16" t="s" s="4">
        <v>142</v>
      </c>
      <c r="J16" t="s" s="4">
        <v>86</v>
      </c>
      <c r="K16" t="s" s="4">
        <v>143</v>
      </c>
      <c r="L16" t="s" s="4">
        <v>143</v>
      </c>
      <c r="M16" t="s" s="4">
        <v>143</v>
      </c>
      <c r="N16" t="s" s="4">
        <v>88</v>
      </c>
      <c r="O16" t="s" s="4">
        <v>89</v>
      </c>
      <c r="P16" t="s" s="4">
        <v>144</v>
      </c>
      <c r="Q16" t="s" s="4">
        <v>145</v>
      </c>
      <c r="R16" t="s" s="4">
        <v>146</v>
      </c>
      <c r="S16" t="s" s="4">
        <v>93</v>
      </c>
      <c r="T16" t="s" s="4">
        <v>146</v>
      </c>
      <c r="U16" t="s" s="4">
        <v>146</v>
      </c>
      <c r="V16" t="s" s="4">
        <v>94</v>
      </c>
      <c r="W16" t="s" s="4">
        <v>95</v>
      </c>
      <c r="X16" t="s" s="4">
        <v>96</v>
      </c>
      <c r="Y16" t="s" s="4">
        <v>11</v>
      </c>
      <c r="Z16" t="s" s="4">
        <v>146</v>
      </c>
      <c r="AA16" t="s" s="4">
        <v>97</v>
      </c>
      <c r="AB16" t="s" s="4">
        <v>98</v>
      </c>
      <c r="AC16" t="s" s="4">
        <v>99</v>
      </c>
      <c r="AD16" t="s" s="4">
        <v>100</v>
      </c>
      <c r="AE16" t="s" s="4">
        <v>80</v>
      </c>
      <c r="AF16" t="s" s="4">
        <v>101</v>
      </c>
    </row>
    <row r="17" ht="45.0" customHeight="true">
      <c r="A17" t="s" s="4">
        <v>147</v>
      </c>
      <c r="B17" t="s" s="4">
        <v>78</v>
      </c>
      <c r="C17" t="s" s="4">
        <v>79</v>
      </c>
      <c r="D17" t="s" s="4">
        <v>80</v>
      </c>
      <c r="E17" t="s" s="4">
        <v>78</v>
      </c>
      <c r="F17" t="s" s="4">
        <v>82</v>
      </c>
      <c r="G17" t="s" s="4">
        <v>83</v>
      </c>
      <c r="H17" t="s" s="4">
        <v>148</v>
      </c>
      <c r="I17" t="s" s="4">
        <v>149</v>
      </c>
      <c r="J17" t="s" s="4">
        <v>150</v>
      </c>
      <c r="K17" t="s" s="4">
        <v>149</v>
      </c>
      <c r="L17" t="s" s="4">
        <v>151</v>
      </c>
      <c r="M17" t="s" s="4">
        <v>151</v>
      </c>
      <c r="N17" t="s" s="4">
        <v>152</v>
      </c>
      <c r="O17" t="s" s="4">
        <v>153</v>
      </c>
      <c r="P17" t="s" s="4">
        <v>154</v>
      </c>
      <c r="Q17" t="s" s="4">
        <v>155</v>
      </c>
      <c r="R17" t="s" s="4">
        <v>156</v>
      </c>
      <c r="S17" t="s" s="4">
        <v>157</v>
      </c>
      <c r="T17" t="s" s="4">
        <v>156</v>
      </c>
      <c r="U17" t="s" s="4">
        <v>156</v>
      </c>
      <c r="V17" t="s" s="4">
        <v>158</v>
      </c>
      <c r="W17" t="s" s="4">
        <v>159</v>
      </c>
      <c r="X17" t="s" s="4">
        <v>160</v>
      </c>
      <c r="Y17" t="s" s="4">
        <v>97</v>
      </c>
      <c r="Z17" t="s" s="4">
        <v>156</v>
      </c>
      <c r="AA17" t="s" s="4">
        <v>97</v>
      </c>
      <c r="AB17" t="s" s="4">
        <v>161</v>
      </c>
      <c r="AC17" t="s" s="4">
        <v>150</v>
      </c>
      <c r="AD17" t="s" s="4">
        <v>162</v>
      </c>
      <c r="AE17" t="s" s="4">
        <v>80</v>
      </c>
      <c r="AF17" t="s" s="4">
        <v>163</v>
      </c>
    </row>
    <row r="18" ht="45.0" customHeight="true">
      <c r="A18" t="s" s="4">
        <v>164</v>
      </c>
      <c r="B18" t="s" s="4">
        <v>78</v>
      </c>
      <c r="C18" t="s" s="4">
        <v>79</v>
      </c>
      <c r="D18" t="s" s="4">
        <v>80</v>
      </c>
      <c r="E18" t="s" s="4">
        <v>78</v>
      </c>
      <c r="F18" t="s" s="4">
        <v>82</v>
      </c>
      <c r="G18" t="s" s="4">
        <v>83</v>
      </c>
      <c r="H18" t="s" s="4">
        <v>148</v>
      </c>
      <c r="I18" t="s" s="4">
        <v>165</v>
      </c>
      <c r="J18" t="s" s="4">
        <v>150</v>
      </c>
      <c r="K18" t="s" s="4">
        <v>165</v>
      </c>
      <c r="L18" t="s" s="4">
        <v>151</v>
      </c>
      <c r="M18" t="s" s="4">
        <v>151</v>
      </c>
      <c r="N18" t="s" s="4">
        <v>152</v>
      </c>
      <c r="O18" t="s" s="4">
        <v>153</v>
      </c>
      <c r="P18" t="s" s="4">
        <v>154</v>
      </c>
      <c r="Q18" t="s" s="4">
        <v>166</v>
      </c>
      <c r="R18" t="s" s="4">
        <v>167</v>
      </c>
      <c r="S18" t="s" s="4">
        <v>157</v>
      </c>
      <c r="T18" t="s" s="4">
        <v>167</v>
      </c>
      <c r="U18" t="s" s="4">
        <v>167</v>
      </c>
      <c r="V18" t="s" s="4">
        <v>158</v>
      </c>
      <c r="W18" t="s" s="4">
        <v>168</v>
      </c>
      <c r="X18" t="s" s="4">
        <v>160</v>
      </c>
      <c r="Y18" t="s" s="4">
        <v>97</v>
      </c>
      <c r="Z18" t="s" s="4">
        <v>167</v>
      </c>
      <c r="AA18" t="s" s="4">
        <v>97</v>
      </c>
      <c r="AB18" t="s" s="4">
        <v>161</v>
      </c>
      <c r="AC18" t="s" s="4">
        <v>150</v>
      </c>
      <c r="AD18" t="s" s="4">
        <v>162</v>
      </c>
      <c r="AE18" t="s" s="4">
        <v>80</v>
      </c>
      <c r="AF18" t="s" s="4">
        <v>163</v>
      </c>
    </row>
    <row r="19" ht="45.0" customHeight="true">
      <c r="A19" t="s" s="4">
        <v>169</v>
      </c>
      <c r="B19" t="s" s="4">
        <v>78</v>
      </c>
      <c r="C19" t="s" s="4">
        <v>79</v>
      </c>
      <c r="D19" t="s" s="4">
        <v>80</v>
      </c>
      <c r="E19" t="s" s="4">
        <v>78</v>
      </c>
      <c r="F19" t="s" s="4">
        <v>82</v>
      </c>
      <c r="G19" t="s" s="4">
        <v>83</v>
      </c>
      <c r="H19" t="s" s="4">
        <v>148</v>
      </c>
      <c r="I19" t="s" s="4">
        <v>170</v>
      </c>
      <c r="J19" t="s" s="4">
        <v>150</v>
      </c>
      <c r="K19" t="s" s="4">
        <v>170</v>
      </c>
      <c r="L19" t="s" s="4">
        <v>151</v>
      </c>
      <c r="M19" t="s" s="4">
        <v>151</v>
      </c>
      <c r="N19" t="s" s="4">
        <v>152</v>
      </c>
      <c r="O19" t="s" s="4">
        <v>153</v>
      </c>
      <c r="P19" t="s" s="4">
        <v>154</v>
      </c>
      <c r="Q19" t="s" s="4">
        <v>171</v>
      </c>
      <c r="R19" t="s" s="4">
        <v>172</v>
      </c>
      <c r="S19" t="s" s="4">
        <v>157</v>
      </c>
      <c r="T19" t="s" s="4">
        <v>172</v>
      </c>
      <c r="U19" t="s" s="4">
        <v>172</v>
      </c>
      <c r="V19" t="s" s="4">
        <v>158</v>
      </c>
      <c r="W19" t="s" s="4">
        <v>173</v>
      </c>
      <c r="X19" t="s" s="4">
        <v>96</v>
      </c>
      <c r="Y19" t="s" s="4">
        <v>97</v>
      </c>
      <c r="Z19" t="s" s="4">
        <v>172</v>
      </c>
      <c r="AA19" t="s" s="4">
        <v>97</v>
      </c>
      <c r="AB19" t="s" s="4">
        <v>161</v>
      </c>
      <c r="AC19" t="s" s="4">
        <v>150</v>
      </c>
      <c r="AD19" t="s" s="4">
        <v>162</v>
      </c>
      <c r="AE19" t="s" s="4">
        <v>80</v>
      </c>
      <c r="AF19" t="s" s="4">
        <v>163</v>
      </c>
    </row>
    <row r="20" ht="45.0" customHeight="true">
      <c r="A20" t="s" s="4">
        <v>174</v>
      </c>
      <c r="B20" t="s" s="4">
        <v>78</v>
      </c>
      <c r="C20" t="s" s="4">
        <v>79</v>
      </c>
      <c r="D20" t="s" s="4">
        <v>80</v>
      </c>
      <c r="E20" t="s" s="4">
        <v>78</v>
      </c>
      <c r="F20" t="s" s="4">
        <v>82</v>
      </c>
      <c r="G20" t="s" s="4">
        <v>83</v>
      </c>
      <c r="H20" t="s" s="4">
        <v>148</v>
      </c>
      <c r="I20" t="s" s="4">
        <v>175</v>
      </c>
      <c r="J20" t="s" s="4">
        <v>150</v>
      </c>
      <c r="K20" t="s" s="4">
        <v>175</v>
      </c>
      <c r="L20" t="s" s="4">
        <v>151</v>
      </c>
      <c r="M20" t="s" s="4">
        <v>151</v>
      </c>
      <c r="N20" t="s" s="4">
        <v>152</v>
      </c>
      <c r="O20" t="s" s="4">
        <v>153</v>
      </c>
      <c r="P20" t="s" s="4">
        <v>154</v>
      </c>
      <c r="Q20" t="s" s="4">
        <v>176</v>
      </c>
      <c r="R20" t="s" s="4">
        <v>177</v>
      </c>
      <c r="S20" t="s" s="4">
        <v>157</v>
      </c>
      <c r="T20" t="s" s="4">
        <v>177</v>
      </c>
      <c r="U20" t="s" s="4">
        <v>177</v>
      </c>
      <c r="V20" t="s" s="4">
        <v>158</v>
      </c>
      <c r="W20" t="s" s="4">
        <v>178</v>
      </c>
      <c r="X20" t="s" s="4">
        <v>160</v>
      </c>
      <c r="Y20" t="s" s="4">
        <v>97</v>
      </c>
      <c r="Z20" t="s" s="4">
        <v>177</v>
      </c>
      <c r="AA20" t="s" s="4">
        <v>97</v>
      </c>
      <c r="AB20" t="s" s="4">
        <v>161</v>
      </c>
      <c r="AC20" t="s" s="4">
        <v>150</v>
      </c>
      <c r="AD20" t="s" s="4">
        <v>162</v>
      </c>
      <c r="AE20" t="s" s="4">
        <v>80</v>
      </c>
      <c r="AF20" t="s" s="4">
        <v>163</v>
      </c>
    </row>
    <row r="21" ht="45.0" customHeight="true">
      <c r="A21" t="s" s="4">
        <v>179</v>
      </c>
      <c r="B21" t="s" s="4">
        <v>78</v>
      </c>
      <c r="C21" t="s" s="4">
        <v>79</v>
      </c>
      <c r="D21" t="s" s="4">
        <v>80</v>
      </c>
      <c r="E21" t="s" s="4">
        <v>78</v>
      </c>
      <c r="F21" t="s" s="4">
        <v>82</v>
      </c>
      <c r="G21" t="s" s="4">
        <v>83</v>
      </c>
      <c r="H21" t="s" s="4">
        <v>148</v>
      </c>
      <c r="I21" t="s" s="4">
        <v>180</v>
      </c>
      <c r="J21" t="s" s="4">
        <v>150</v>
      </c>
      <c r="K21" t="s" s="4">
        <v>180</v>
      </c>
      <c r="L21" t="s" s="4">
        <v>151</v>
      </c>
      <c r="M21" t="s" s="4">
        <v>151</v>
      </c>
      <c r="N21" t="s" s="4">
        <v>152</v>
      </c>
      <c r="O21" t="s" s="4">
        <v>153</v>
      </c>
      <c r="P21" t="s" s="4">
        <v>154</v>
      </c>
      <c r="Q21" t="s" s="4">
        <v>181</v>
      </c>
      <c r="R21" t="s" s="4">
        <v>182</v>
      </c>
      <c r="S21" t="s" s="4">
        <v>157</v>
      </c>
      <c r="T21" t="s" s="4">
        <v>182</v>
      </c>
      <c r="U21" t="s" s="4">
        <v>182</v>
      </c>
      <c r="V21" t="s" s="4">
        <v>158</v>
      </c>
      <c r="W21" t="s" s="4">
        <v>183</v>
      </c>
      <c r="X21" t="s" s="4">
        <v>96</v>
      </c>
      <c r="Y21" t="s" s="4">
        <v>97</v>
      </c>
      <c r="Z21" t="s" s="4">
        <v>182</v>
      </c>
      <c r="AA21" t="s" s="4">
        <v>97</v>
      </c>
      <c r="AB21" t="s" s="4">
        <v>161</v>
      </c>
      <c r="AC21" t="s" s="4">
        <v>150</v>
      </c>
      <c r="AD21" t="s" s="4">
        <v>162</v>
      </c>
      <c r="AE21" t="s" s="4">
        <v>80</v>
      </c>
      <c r="AF21" t="s" s="4">
        <v>163</v>
      </c>
    </row>
    <row r="22" ht="45.0" customHeight="true">
      <c r="A22" t="s" s="4">
        <v>184</v>
      </c>
      <c r="B22" t="s" s="4">
        <v>78</v>
      </c>
      <c r="C22" t="s" s="4">
        <v>79</v>
      </c>
      <c r="D22" t="s" s="4">
        <v>80</v>
      </c>
      <c r="E22" t="s" s="4">
        <v>78</v>
      </c>
      <c r="F22" t="s" s="4">
        <v>82</v>
      </c>
      <c r="G22" t="s" s="4">
        <v>83</v>
      </c>
      <c r="H22" t="s" s="4">
        <v>148</v>
      </c>
      <c r="I22" t="s" s="4">
        <v>185</v>
      </c>
      <c r="J22" t="s" s="4">
        <v>150</v>
      </c>
      <c r="K22" t="s" s="4">
        <v>185</v>
      </c>
      <c r="L22" t="s" s="4">
        <v>151</v>
      </c>
      <c r="M22" t="s" s="4">
        <v>151</v>
      </c>
      <c r="N22" t="s" s="4">
        <v>152</v>
      </c>
      <c r="O22" t="s" s="4">
        <v>153</v>
      </c>
      <c r="P22" t="s" s="4">
        <v>154</v>
      </c>
      <c r="Q22" t="s" s="4">
        <v>186</v>
      </c>
      <c r="R22" t="s" s="4">
        <v>187</v>
      </c>
      <c r="S22" t="s" s="4">
        <v>157</v>
      </c>
      <c r="T22" t="s" s="4">
        <v>187</v>
      </c>
      <c r="U22" t="s" s="4">
        <v>187</v>
      </c>
      <c r="V22" t="s" s="4">
        <v>158</v>
      </c>
      <c r="W22" t="s" s="4">
        <v>188</v>
      </c>
      <c r="X22" t="s" s="4">
        <v>160</v>
      </c>
      <c r="Y22" t="s" s="4">
        <v>97</v>
      </c>
      <c r="Z22" t="s" s="4">
        <v>187</v>
      </c>
      <c r="AA22" t="s" s="4">
        <v>97</v>
      </c>
      <c r="AB22" t="s" s="4">
        <v>161</v>
      </c>
      <c r="AC22" t="s" s="4">
        <v>150</v>
      </c>
      <c r="AD22" t="s" s="4">
        <v>162</v>
      </c>
      <c r="AE22" t="s" s="4">
        <v>80</v>
      </c>
      <c r="AF22" t="s" s="4">
        <v>163</v>
      </c>
    </row>
    <row r="23" ht="45.0" customHeight="true">
      <c r="A23" t="s" s="4">
        <v>189</v>
      </c>
      <c r="B23" t="s" s="4">
        <v>78</v>
      </c>
      <c r="C23" t="s" s="4">
        <v>79</v>
      </c>
      <c r="D23" t="s" s="4">
        <v>80</v>
      </c>
      <c r="E23" t="s" s="4">
        <v>78</v>
      </c>
      <c r="F23" t="s" s="4">
        <v>82</v>
      </c>
      <c r="G23" t="s" s="4">
        <v>83</v>
      </c>
      <c r="H23" t="s" s="4">
        <v>148</v>
      </c>
      <c r="I23" t="s" s="4">
        <v>190</v>
      </c>
      <c r="J23" t="s" s="4">
        <v>150</v>
      </c>
      <c r="K23" t="s" s="4">
        <v>190</v>
      </c>
      <c r="L23" t="s" s="4">
        <v>151</v>
      </c>
      <c r="M23" t="s" s="4">
        <v>151</v>
      </c>
      <c r="N23" t="s" s="4">
        <v>152</v>
      </c>
      <c r="O23" t="s" s="4">
        <v>153</v>
      </c>
      <c r="P23" t="s" s="4">
        <v>154</v>
      </c>
      <c r="Q23" t="s" s="4">
        <v>191</v>
      </c>
      <c r="R23" t="s" s="4">
        <v>192</v>
      </c>
      <c r="S23" t="s" s="4">
        <v>157</v>
      </c>
      <c r="T23" t="s" s="4">
        <v>192</v>
      </c>
      <c r="U23" t="s" s="4">
        <v>192</v>
      </c>
      <c r="V23" t="s" s="4">
        <v>158</v>
      </c>
      <c r="W23" t="s" s="4">
        <v>193</v>
      </c>
      <c r="X23" t="s" s="4">
        <v>160</v>
      </c>
      <c r="Y23" t="s" s="4">
        <v>97</v>
      </c>
      <c r="Z23" t="s" s="4">
        <v>192</v>
      </c>
      <c r="AA23" t="s" s="4">
        <v>97</v>
      </c>
      <c r="AB23" t="s" s="4">
        <v>161</v>
      </c>
      <c r="AC23" t="s" s="4">
        <v>150</v>
      </c>
      <c r="AD23" t="s" s="4">
        <v>162</v>
      </c>
      <c r="AE23" t="s" s="4">
        <v>80</v>
      </c>
      <c r="AF23" t="s" s="4">
        <v>163</v>
      </c>
    </row>
    <row r="24" ht="45.0" customHeight="true">
      <c r="A24" t="s" s="4">
        <v>194</v>
      </c>
      <c r="B24" t="s" s="4">
        <v>78</v>
      </c>
      <c r="C24" t="s" s="4">
        <v>79</v>
      </c>
      <c r="D24" t="s" s="4">
        <v>80</v>
      </c>
      <c r="E24" t="s" s="4">
        <v>78</v>
      </c>
      <c r="F24" t="s" s="4">
        <v>82</v>
      </c>
      <c r="G24" t="s" s="4">
        <v>83</v>
      </c>
      <c r="H24" t="s" s="4">
        <v>148</v>
      </c>
      <c r="I24" t="s" s="4">
        <v>195</v>
      </c>
      <c r="J24" t="s" s="4">
        <v>150</v>
      </c>
      <c r="K24" t="s" s="4">
        <v>195</v>
      </c>
      <c r="L24" t="s" s="4">
        <v>151</v>
      </c>
      <c r="M24" t="s" s="4">
        <v>151</v>
      </c>
      <c r="N24" t="s" s="4">
        <v>152</v>
      </c>
      <c r="O24" t="s" s="4">
        <v>153</v>
      </c>
      <c r="P24" t="s" s="4">
        <v>154</v>
      </c>
      <c r="Q24" t="s" s="4">
        <v>196</v>
      </c>
      <c r="R24" t="s" s="4">
        <v>197</v>
      </c>
      <c r="S24" t="s" s="4">
        <v>157</v>
      </c>
      <c r="T24" t="s" s="4">
        <v>197</v>
      </c>
      <c r="U24" t="s" s="4">
        <v>197</v>
      </c>
      <c r="V24" t="s" s="4">
        <v>158</v>
      </c>
      <c r="W24" t="s" s="4">
        <v>198</v>
      </c>
      <c r="X24" t="s" s="4">
        <v>160</v>
      </c>
      <c r="Y24" t="s" s="4">
        <v>97</v>
      </c>
      <c r="Z24" t="s" s="4">
        <v>197</v>
      </c>
      <c r="AA24" t="s" s="4">
        <v>97</v>
      </c>
      <c r="AB24" t="s" s="4">
        <v>161</v>
      </c>
      <c r="AC24" t="s" s="4">
        <v>150</v>
      </c>
      <c r="AD24" t="s" s="4">
        <v>162</v>
      </c>
      <c r="AE24" t="s" s="4">
        <v>80</v>
      </c>
      <c r="AF24" t="s" s="4">
        <v>163</v>
      </c>
    </row>
    <row r="25" ht="45.0" customHeight="true">
      <c r="A25" t="s" s="4">
        <v>199</v>
      </c>
      <c r="B25" t="s" s="4">
        <v>78</v>
      </c>
      <c r="C25" t="s" s="4">
        <v>79</v>
      </c>
      <c r="D25" t="s" s="4">
        <v>80</v>
      </c>
      <c r="E25" t="s" s="4">
        <v>78</v>
      </c>
      <c r="F25" t="s" s="4">
        <v>82</v>
      </c>
      <c r="G25" t="s" s="4">
        <v>83</v>
      </c>
      <c r="H25" t="s" s="4">
        <v>148</v>
      </c>
      <c r="I25" t="s" s="4">
        <v>200</v>
      </c>
      <c r="J25" t="s" s="4">
        <v>150</v>
      </c>
      <c r="K25" t="s" s="4">
        <v>200</v>
      </c>
      <c r="L25" t="s" s="4">
        <v>151</v>
      </c>
      <c r="M25" t="s" s="4">
        <v>151</v>
      </c>
      <c r="N25" t="s" s="4">
        <v>152</v>
      </c>
      <c r="O25" t="s" s="4">
        <v>153</v>
      </c>
      <c r="P25" t="s" s="4">
        <v>154</v>
      </c>
      <c r="Q25" t="s" s="4">
        <v>201</v>
      </c>
      <c r="R25" t="s" s="4">
        <v>202</v>
      </c>
      <c r="S25" t="s" s="4">
        <v>157</v>
      </c>
      <c r="T25" t="s" s="4">
        <v>202</v>
      </c>
      <c r="U25" t="s" s="4">
        <v>202</v>
      </c>
      <c r="V25" t="s" s="4">
        <v>158</v>
      </c>
      <c r="W25" t="s" s="4">
        <v>198</v>
      </c>
      <c r="X25" t="s" s="4">
        <v>160</v>
      </c>
      <c r="Y25" t="s" s="4">
        <v>97</v>
      </c>
      <c r="Z25" t="s" s="4">
        <v>202</v>
      </c>
      <c r="AA25" t="s" s="4">
        <v>97</v>
      </c>
      <c r="AB25" t="s" s="4">
        <v>161</v>
      </c>
      <c r="AC25" t="s" s="4">
        <v>150</v>
      </c>
      <c r="AD25" t="s" s="4">
        <v>162</v>
      </c>
      <c r="AE25" t="s" s="4">
        <v>80</v>
      </c>
      <c r="AF25" t="s" s="4">
        <v>163</v>
      </c>
    </row>
    <row r="26" ht="45.0" customHeight="true">
      <c r="A26" t="s" s="4">
        <v>203</v>
      </c>
      <c r="B26" t="s" s="4">
        <v>78</v>
      </c>
      <c r="C26" t="s" s="4">
        <v>79</v>
      </c>
      <c r="D26" t="s" s="4">
        <v>80</v>
      </c>
      <c r="E26" t="s" s="4">
        <v>78</v>
      </c>
      <c r="F26" t="s" s="4">
        <v>82</v>
      </c>
      <c r="G26" t="s" s="4">
        <v>83</v>
      </c>
      <c r="H26" t="s" s="4">
        <v>148</v>
      </c>
      <c r="I26" t="s" s="4">
        <v>204</v>
      </c>
      <c r="J26" t="s" s="4">
        <v>150</v>
      </c>
      <c r="K26" t="s" s="4">
        <v>204</v>
      </c>
      <c r="L26" t="s" s="4">
        <v>151</v>
      </c>
      <c r="M26" t="s" s="4">
        <v>151</v>
      </c>
      <c r="N26" t="s" s="4">
        <v>152</v>
      </c>
      <c r="O26" t="s" s="4">
        <v>153</v>
      </c>
      <c r="P26" t="s" s="4">
        <v>154</v>
      </c>
      <c r="Q26" t="s" s="4">
        <v>205</v>
      </c>
      <c r="R26" t="s" s="4">
        <v>206</v>
      </c>
      <c r="S26" t="s" s="4">
        <v>158</v>
      </c>
      <c r="T26" t="s" s="4">
        <v>206</v>
      </c>
      <c r="U26" t="s" s="4">
        <v>206</v>
      </c>
      <c r="V26" t="s" s="4">
        <v>158</v>
      </c>
      <c r="W26" t="s" s="4">
        <v>207</v>
      </c>
      <c r="X26" t="s" s="4">
        <v>160</v>
      </c>
      <c r="Y26" t="s" s="4">
        <v>97</v>
      </c>
      <c r="Z26" t="s" s="4">
        <v>206</v>
      </c>
      <c r="AA26" t="s" s="4">
        <v>97</v>
      </c>
      <c r="AB26" t="s" s="4">
        <v>161</v>
      </c>
      <c r="AC26" t="s" s="4">
        <v>150</v>
      </c>
      <c r="AD26" t="s" s="4">
        <v>162</v>
      </c>
      <c r="AE26" t="s" s="4">
        <v>80</v>
      </c>
      <c r="AF26" t="s" s="4">
        <v>163</v>
      </c>
    </row>
    <row r="27" ht="45.0" customHeight="true">
      <c r="A27" t="s" s="4">
        <v>208</v>
      </c>
      <c r="B27" t="s" s="4">
        <v>78</v>
      </c>
      <c r="C27" t="s" s="4">
        <v>79</v>
      </c>
      <c r="D27" t="s" s="4">
        <v>80</v>
      </c>
      <c r="E27" t="s" s="4">
        <v>78</v>
      </c>
      <c r="F27" t="s" s="4">
        <v>82</v>
      </c>
      <c r="G27" t="s" s="4">
        <v>83</v>
      </c>
      <c r="H27" t="s" s="4">
        <v>148</v>
      </c>
      <c r="I27" t="s" s="4">
        <v>190</v>
      </c>
      <c r="J27" t="s" s="4">
        <v>150</v>
      </c>
      <c r="K27" t="s" s="4">
        <v>190</v>
      </c>
      <c r="L27" t="s" s="4">
        <v>151</v>
      </c>
      <c r="M27" t="s" s="4">
        <v>151</v>
      </c>
      <c r="N27" t="s" s="4">
        <v>152</v>
      </c>
      <c r="O27" t="s" s="4">
        <v>153</v>
      </c>
      <c r="P27" t="s" s="4">
        <v>154</v>
      </c>
      <c r="Q27" t="s" s="4">
        <v>209</v>
      </c>
      <c r="R27" t="s" s="4">
        <v>210</v>
      </c>
      <c r="S27" t="s" s="4">
        <v>157</v>
      </c>
      <c r="T27" t="s" s="4">
        <v>210</v>
      </c>
      <c r="U27" t="s" s="4">
        <v>210</v>
      </c>
      <c r="V27" t="s" s="4">
        <v>158</v>
      </c>
      <c r="W27" t="s" s="4">
        <v>211</v>
      </c>
      <c r="X27" t="s" s="4">
        <v>160</v>
      </c>
      <c r="Y27" t="s" s="4">
        <v>97</v>
      </c>
      <c r="Z27" t="s" s="4">
        <v>210</v>
      </c>
      <c r="AA27" t="s" s="4">
        <v>97</v>
      </c>
      <c r="AB27" t="s" s="4">
        <v>161</v>
      </c>
      <c r="AC27" t="s" s="4">
        <v>150</v>
      </c>
      <c r="AD27" t="s" s="4">
        <v>162</v>
      </c>
      <c r="AE27" t="s" s="4">
        <v>80</v>
      </c>
      <c r="AF27" t="s" s="4">
        <v>163</v>
      </c>
    </row>
    <row r="28" ht="45.0" customHeight="true">
      <c r="A28" t="s" s="4">
        <v>212</v>
      </c>
      <c r="B28" t="s" s="4">
        <v>78</v>
      </c>
      <c r="C28" t="s" s="4">
        <v>79</v>
      </c>
      <c r="D28" t="s" s="4">
        <v>80</v>
      </c>
      <c r="E28" t="s" s="4">
        <v>78</v>
      </c>
      <c r="F28" t="s" s="4">
        <v>82</v>
      </c>
      <c r="G28" t="s" s="4">
        <v>83</v>
      </c>
      <c r="H28" t="s" s="4">
        <v>148</v>
      </c>
      <c r="I28" t="s" s="4">
        <v>213</v>
      </c>
      <c r="J28" t="s" s="4">
        <v>150</v>
      </c>
      <c r="K28" t="s" s="4">
        <v>213</v>
      </c>
      <c r="L28" t="s" s="4">
        <v>151</v>
      </c>
      <c r="M28" t="s" s="4">
        <v>151</v>
      </c>
      <c r="N28" t="s" s="4">
        <v>152</v>
      </c>
      <c r="O28" t="s" s="4">
        <v>153</v>
      </c>
      <c r="P28" t="s" s="4">
        <v>154</v>
      </c>
      <c r="Q28" t="s" s="4">
        <v>214</v>
      </c>
      <c r="R28" t="s" s="4">
        <v>215</v>
      </c>
      <c r="S28" t="s" s="4">
        <v>157</v>
      </c>
      <c r="T28" t="s" s="4">
        <v>215</v>
      </c>
      <c r="U28" t="s" s="4">
        <v>215</v>
      </c>
      <c r="V28" t="s" s="4">
        <v>158</v>
      </c>
      <c r="W28" t="s" s="4">
        <v>198</v>
      </c>
      <c r="X28" t="s" s="4">
        <v>160</v>
      </c>
      <c r="Y28" t="s" s="4">
        <v>97</v>
      </c>
      <c r="Z28" t="s" s="4">
        <v>215</v>
      </c>
      <c r="AA28" t="s" s="4">
        <v>97</v>
      </c>
      <c r="AB28" t="s" s="4">
        <v>161</v>
      </c>
      <c r="AC28" t="s" s="4">
        <v>150</v>
      </c>
      <c r="AD28" t="s" s="4">
        <v>162</v>
      </c>
      <c r="AE28" t="s" s="4">
        <v>80</v>
      </c>
      <c r="AF28" t="s" s="4">
        <v>163</v>
      </c>
    </row>
    <row r="29" ht="45.0" customHeight="true">
      <c r="A29" t="s" s="4">
        <v>216</v>
      </c>
      <c r="B29" t="s" s="4">
        <v>78</v>
      </c>
      <c r="C29" t="s" s="4">
        <v>79</v>
      </c>
      <c r="D29" t="s" s="4">
        <v>80</v>
      </c>
      <c r="E29" t="s" s="4">
        <v>78</v>
      </c>
      <c r="F29" t="s" s="4">
        <v>82</v>
      </c>
      <c r="G29" t="s" s="4">
        <v>83</v>
      </c>
      <c r="H29" t="s" s="4">
        <v>148</v>
      </c>
      <c r="I29" t="s" s="4">
        <v>217</v>
      </c>
      <c r="J29" t="s" s="4">
        <v>150</v>
      </c>
      <c r="K29" t="s" s="4">
        <v>217</v>
      </c>
      <c r="L29" t="s" s="4">
        <v>151</v>
      </c>
      <c r="M29" t="s" s="4">
        <v>151</v>
      </c>
      <c r="N29" t="s" s="4">
        <v>152</v>
      </c>
      <c r="O29" t="s" s="4">
        <v>153</v>
      </c>
      <c r="P29" t="s" s="4">
        <v>154</v>
      </c>
      <c r="Q29" t="s" s="4">
        <v>218</v>
      </c>
      <c r="R29" t="s" s="4">
        <v>219</v>
      </c>
      <c r="S29" t="s" s="4">
        <v>157</v>
      </c>
      <c r="T29" t="s" s="4">
        <v>219</v>
      </c>
      <c r="U29" t="s" s="4">
        <v>219</v>
      </c>
      <c r="V29" t="s" s="4">
        <v>158</v>
      </c>
      <c r="W29" t="s" s="4">
        <v>220</v>
      </c>
      <c r="X29" t="s" s="4">
        <v>160</v>
      </c>
      <c r="Y29" t="s" s="4">
        <v>97</v>
      </c>
      <c r="Z29" t="s" s="4">
        <v>219</v>
      </c>
      <c r="AA29" t="s" s="4">
        <v>97</v>
      </c>
      <c r="AB29" t="s" s="4">
        <v>161</v>
      </c>
      <c r="AC29" t="s" s="4">
        <v>150</v>
      </c>
      <c r="AD29" t="s" s="4">
        <v>162</v>
      </c>
      <c r="AE29" t="s" s="4">
        <v>80</v>
      </c>
      <c r="AF29" t="s" s="4">
        <v>163</v>
      </c>
    </row>
  </sheetData>
  <mergeCells>
    <mergeCell ref="A2:C2"/>
    <mergeCell ref="D2:F2"/>
    <mergeCell ref="G2:I2"/>
    <mergeCell ref="A3:C3"/>
    <mergeCell ref="D3:F3"/>
    <mergeCell ref="G3:I3"/>
    <mergeCell ref="A6:AF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221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96</v>
      </c>
    </row>
    <row r="2">
      <c r="A2" t="s">
        <v>160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2024-02-16T14:54:19Z</dcterms:created>
  <dc:creator>Apache POI</dc:creator>
</cp:coreProperties>
</file>