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<sst xmlns="http://schemas.openxmlformats.org/spreadsheetml/2006/main" count="1804" uniqueCount="438">
  <si>
    <t>50394</t>
  </si>
  <si>
    <t>TÍTULO</t>
  </si>
  <si>
    <t>NOMBRE CORTO</t>
  </si>
  <si>
    <t>DESCRIPCIÓN</t>
  </si>
  <si>
    <t>Resultados de auditorías realizadas</t>
  </si>
  <si>
    <t>LTAIPEM51 FXXIV 2018</t>
  </si>
  <si>
    <t>1</t>
  </si>
  <si>
    <t>4</t>
  </si>
  <si>
    <t>9</t>
  </si>
  <si>
    <t>2</t>
  </si>
  <si>
    <t>7</t>
  </si>
  <si>
    <t>3</t>
  </si>
  <si>
    <t>13</t>
  </si>
  <si>
    <t>14</t>
  </si>
  <si>
    <t>460355</t>
  </si>
  <si>
    <t>460365</t>
  </si>
  <si>
    <t>460366</t>
  </si>
  <si>
    <t>460347</t>
  </si>
  <si>
    <t>460348</t>
  </si>
  <si>
    <t>460364</t>
  </si>
  <si>
    <t>460349</t>
  </si>
  <si>
    <t>460350</t>
  </si>
  <si>
    <t>460351</t>
  </si>
  <si>
    <t>460352</t>
  </si>
  <si>
    <t>460353</t>
  </si>
  <si>
    <t>460367</t>
  </si>
  <si>
    <t>460356</t>
  </si>
  <si>
    <t>460374</t>
  </si>
  <si>
    <t>460357</t>
  </si>
  <si>
    <t>460360</t>
  </si>
  <si>
    <t>460375</t>
  </si>
  <si>
    <t>460359</t>
  </si>
  <si>
    <t>460372</t>
  </si>
  <si>
    <t>460369</t>
  </si>
  <si>
    <t>460358</t>
  </si>
  <si>
    <t>460354</t>
  </si>
  <si>
    <t>460361</t>
  </si>
  <si>
    <t>460370</t>
  </si>
  <si>
    <t>460376</t>
  </si>
  <si>
    <t>460363</t>
  </si>
  <si>
    <t>460371</t>
  </si>
  <si>
    <t>460362</t>
  </si>
  <si>
    <t>460368</t>
  </si>
  <si>
    <t>460373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</si>
  <si>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</si>
  <si>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</si>
  <si>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</si>
  <si>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</si>
  <si>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</si>
  <si>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</si>
  <si>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</si>
  <si>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</si>
  <si>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</si>
  <si>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</si>
  <si>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</si>
  <si>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</si>
  <si>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</si>
  <si>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</si>
  <si>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</si>
  <si>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</si>
  <si>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</si>
  <si>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</si>
  <si>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</si>
  <si>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</si>
  <si>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</si>
  <si>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</si>
  <si>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</si>
  <si>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</si>
  <si>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</si>
  <si>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</si>
  <si>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</si>
  <si>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</si>
  <si>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</si>
  <si>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</si>
  <si>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</si>
  <si>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8BCF081F3139B8679D18899425A0EE4F</t>
  </si>
  <si>
    <t>2021</t>
  </si>
  <si>
    <t>01/12/2021</t>
  </si>
  <si>
    <t>31/12/2021</t>
  </si>
  <si>
    <t>EJERCICIO 2021</t>
  </si>
  <si>
    <t>Auditoría interna</t>
  </si>
  <si>
    <t>ADMINISTRATIVA</t>
  </si>
  <si>
    <t>DCI/INV-CCI/REV05/2021</t>
  </si>
  <si>
    <t>CONTRALORIA INTERNA DEL PODER JUDICIAL</t>
  </si>
  <si>
    <t>DCI/OGA/0112/2021</t>
  </si>
  <si>
    <t>CUMPLIR CON LO DISPUESTO EN EL ARTÍCULO 156 Y 157 FRACCIÓN IV DE LA LEY ORGÁNICA DEL PODER JUDICIAL.</t>
  </si>
  <si>
    <t>INVENTARIO DE EQUIPO INFORMATICO</t>
  </si>
  <si>
    <t>MANUAL DE ORGANIZACIÓN DEL AREA DE RECURSOS MATERIALES Y SERVICIOS GENERALES NUMERAL 9.4 CONTROL PATRIMONIAL PROCEDIMIENTOS APLICABLES POR EL AREA DE INFORMATICA DEL MANUAL INTERNO DE PROCEDIMIENTOS DEL AREA DE PATRIMONIO, INVETARIO Y RESGUADO DE LA JEFATURA DE RECURSOS MATERIALES DE H. TRIBUNAL SUPERIOR DE JUSTICIA DEL ESTADO DE MORELOS. ACUERDO DEL REGISTRO Y VALORACION DEL PATRIMONIO, EMITIDO POR EL CONSEJO NACIONAL DE ARMONIZACION CONTABLE (CONAC)</t>
  </si>
  <si>
    <t>DCI/LIVT/0217/2021</t>
  </si>
  <si>
    <t>http://repositoriomorelos.mx/sites/default/files/Poder_Judicial/TSJ/2018/Articulo51/LTAIPEM51_FXXIV_Resultados_de_auditorias_realizadas/2021Diciembre/DCI.LIVT_.0217.2021.pdf</t>
  </si>
  <si>
    <t>SE VERIFICO LA EXISTENCIA Y EL ESTADO FISICO QUE GUARDAN LOS DISPOSITIVOS Y COMPONENTES FISICOS (HARDWAR O PARTE FISICA DE LOS EQUIPOS) PROPIEDAD DEL TRIBUNAL SUPERIOR DE JUSTICIA DEL ESTADO DE MORELOS   (BIENES NO LOCALIZADOS,BIENES PARA BAJAS, BIENES PARA ALTAS Y BIENES POR ETIQUETAR) CORRRESPONDIENTES A DICHO EJERCICIO, ASI MISMO FALTA DE NORMATIVIDAD ESPECIFICA APLICABLE, ASI COMO LA  DIFUSION Y ACTUALIZACION DE LA MISMA, .</t>
  </si>
  <si>
    <t>ELABORAR LA NORMATIVIDAD QUE REGULE SUS FUNCIONES, ATRIBUCIONES Y OBLIGACIONES QUE GARANTIZE LA CUSTODIA, SEGURIDAD, APROVECHAMIENTO Y USO RACIONAL DE LOS   DISPOSITIVOS Y COMPONENTES FISICOS (HARDWAR O PARTE FISICA DE LOS EQUIPOS) . ASI MISMO  SE IMPLEMENTE LOS CONTROL ES INTERNOS Y LAS HERRAMIENTAS EFECTIVAS PARA LA CONSERVACION, USO, DESTINO, AFECTACION, Y ENAJENACION DE EQUIPOS INFORMATICOS.</t>
  </si>
  <si>
    <t>JEFE DEL CENTRO DE CONTROL PATRIMONIAL Y VEHICULAR DEL PODER JUDICIAL DEL ESTADO DE MORELOS</t>
  </si>
  <si>
    <t>http://repositoriomorelos.mx/sites/default/files/Poder_Judicial/TSJ/2018/Articulo51/LTAIPEM51_FXXIV_Resultados_de_auditorias_realizadas/2021Septiembre/2021_Proy._programa_anual_de_trabajoJIMM.xls</t>
  </si>
  <si>
    <t>10/12/2021</t>
  </si>
  <si>
    <t>LAS REVISIONES SE LLEVARAN A CABO CONFORME A UN PROGRAMA DE TRABAJO, MEDIANTE ACUERDO TSJ/COMISION/ADMON/1117/2018 DE FECHA 04/ABRIL/2018.</t>
  </si>
  <si>
    <t>C147B3F805D85661648D7FF89DE6E032</t>
  </si>
  <si>
    <t>DCI/INV.PAT/REV04/2021</t>
  </si>
  <si>
    <t>DCI/OGA/0107/2021</t>
  </si>
  <si>
    <t>PATRIMONIO E INVENTARIO DE BIENES MUEBLES</t>
  </si>
  <si>
    <t>DCI/LIVT/0216/2021</t>
  </si>
  <si>
    <t>http://repositoriomorelos.mx/sites/default/files/Poder_Judicial/TSJ/2018/Articulo51/LTAIPEM51_FXXIV_Resultados_de_auditorias_realizadas/2021Diciembre/DCI.LVT_.216.2021.pdf</t>
  </si>
  <si>
    <t>SE VERIFICO LA EXISTENCIA Y EL ESTADO FISICO QUE GUARDAN LOS BIENES MUEBLES (BIENES NO LOCALIZADOS,BIENES PARA BAJAS, BIENES PARA ALTAS Y BIENES POR ETIQUETAR) CORRRESPONDIENTES A DICHO EJERCICIO, ASI MISMO FALTA DE NORMATIVIDAD ESPECIFICA APLICABLE, ASI COMO LA  DIFUSION Y ACTUALIZACION DE LA MISMA, .</t>
  </si>
  <si>
    <t>ELABORAR LA NORMATIVIDAD PARA EL REGISTRO Y CONTROL PATRIMONIAL QUE GARANTIZE LA CUSTODIA, SEGURIDAD, APROVECHAMIENTO Y USO RACIONAL DE LOS BIENES MUEBLES Y EQUIPO DE OFICINA Y SU DISPOSICION FINAL SE IMPLEMENTE LOS CONTROL ES INTERNOS Y LAS HERRAMIENTAS EFECTIVAS PARA LA CONSERVACION, USO, DESTINO, AFECTACION, Y ENAJENACION DE BAJA DE BIENES MUEBLES.</t>
  </si>
  <si>
    <t>B2A2F17A43E72F408E34672D98380990</t>
  </si>
  <si>
    <t>01/11/2021</t>
  </si>
  <si>
    <t>30/11/2021</t>
  </si>
  <si>
    <t>NOVIEMBRE</t>
  </si>
  <si>
    <t>REV11/JCINF/2021</t>
  </si>
  <si>
    <t>CCI/CANR/0332/2021</t>
  </si>
  <si>
    <t>CUMPLIR CON LO DISPUESTO EN EL ARTÍCULO 157 FRACCIÓN IV DE LA LEY ORGÁNICA DEL PODER JUDICIAL.</t>
  </si>
  <si>
    <t>FONDOS REVOLVENTE</t>
  </si>
  <si>
    <t>LINEAMIENTOS PARA GASTOS A COMPROBAR, FONDOS REVOLVENTES Y RECUPERACION DE GASTOS A OTORGAR AL PERSONAL ACTIVO DEL TRIBUNAL SUPERIOR DE UJUSTICIA DEL ESTADO DE MORELOS</t>
  </si>
  <si>
    <t>DCI/RBM/FR-JCINF-0061/2021</t>
  </si>
  <si>
    <t>http://repositoriomorelos.mx/sites/default/files/Poder_Judicial/TSJ/2018/Articulo51/LTAIPEM51_FXXIV_Resultados_de_auditorias_realizadas/2021Octubre/fondoinformaticanoviembre2021.pdf</t>
  </si>
  <si>
    <t>VERIFICAR LA CORRECTA APLICACIÓN DE LOS RECURSOS ASIGNADOS CON LA DEBIDA RESPONSABILIDAD Y FUNCION QUE CONLLEVA EL MANEJO DE DICHOS FONDOS REVOLVENTES.</t>
  </si>
  <si>
    <t>INFORMAR A LA AUTORIDAD COMPETENTE</t>
  </si>
  <si>
    <t>JEFATURA DEL CENTRO DE COMPUTO E INFORMATICA</t>
  </si>
  <si>
    <t>0</t>
  </si>
  <si>
    <t>http://repositoriomorelos.mx/sites/default/files/Poder_Judicial/TSJ/2018/Articulo51/LTAIPEM51_FXXIV_Resultados_de_auditorias_realizadas/2019Enero/PAT_2019_1.xls</t>
  </si>
  <si>
    <t>C.E.N.D.I PALACIO DE JUSTICIA</t>
  </si>
  <si>
    <t>LAS REVISIONES SE LLEVARAN A CABO DE MANERA TRIMESTRAL A RUBROS ESPECIFICOS Y CONFORME A UN PLAN DE TRABAJO, MEDIANTE ACUERDO TSJ/COMISION/ADMON/1117/2018 DE FECHA 04/ABRIL/2018.</t>
  </si>
  <si>
    <t>9E505D41D02B4A6F0DF18A6E46EB89C1</t>
  </si>
  <si>
    <t>SEMANA DEL 16 AL 19 DE  NOVIEMBRE</t>
  </si>
  <si>
    <t>REV11/CENDI/2021</t>
  </si>
  <si>
    <t>DCI/OGA/FR-CENDI-0066/2021</t>
  </si>
  <si>
    <t>http://repositoriomorelos.mx/sites/default/files/Poder_Judicial/TSJ/2018/Articulo51/LTAIPEM51_FXXIV_Resultados_de_auditorias_realizadas/2021Noviembre/FONDOREVCENDISEMANA_DEL_16_AL_19_NOV21.pdf</t>
  </si>
  <si>
    <t>C.E.N.D.I "PALACIO DE JUSTICIA"</t>
  </si>
  <si>
    <t>582D80760CF0EB32B16565FFB5567B34</t>
  </si>
  <si>
    <t>SEMANA DEL 08 AL 12 DE  NOVIEMBRE</t>
  </si>
  <si>
    <t>DCI/OGA/FR-CENDI-0064/2021</t>
  </si>
  <si>
    <t>http://repositoriomorelos.mx/sites/default/files/Poder_Judicial/TSJ/2018/Articulo51/LTAIPEM51_FXXIV_Resultados_de_auditorias_realizadas/2021Octubre/fondocendisemana_del_08_al_12_noviembre2021.pdf</t>
  </si>
  <si>
    <t>532B4DDEB2CF7B4C2F8A625D905CDA72</t>
  </si>
  <si>
    <t>SEMANA DEL 03 AL 05 NOVIEMBRE</t>
  </si>
  <si>
    <t>DCI/OGA/FR-CENDI-0063/2021</t>
  </si>
  <si>
    <t>http://repositoriomorelos.mx/sites/default/files/Poder_Judicial/TSJ/2018/Articulo51/LTAIPEM51_FXXIV_Resultados_de_auditorias_realizadas/2021Octubre/fondocendisemana_del_03_al_05_nov2021.pdf</t>
  </si>
  <si>
    <t>A25D23469B5BB91BD2887993AF36B4FD</t>
  </si>
  <si>
    <t>REV11/UIGDH/2021</t>
  </si>
  <si>
    <t>UIGDH/MCES/0443/2021</t>
  </si>
  <si>
    <t>DCI/OGA/FR-UIDG-0067/2021</t>
  </si>
  <si>
    <t>http://repositoriomorelos.mx/sites/default/files/Poder_Judicial/TSJ/2018/Articulo51/LTAIPEM51_FXXIV_Resultados_de_auditorias_realizadas/2021Noviembre/FONDOREVCONSUELONOVIEMBRE.pdf</t>
  </si>
  <si>
    <t>COMPROBACIÓN, JUSTIFICACIÓN Y VERIFICACION DE LA CORRECTA APLICACIÓN DE LOS RECURSOS ASIGNADOS A LA DIRECCION GENERAL DE ADMINISTRACION</t>
  </si>
  <si>
    <t>VERIFICAR LA CORRECTA APLICACIÓN DE LOS RECURSOSASIGNADOS CON LA DEBIDA RESPONSABILIDAD Y FUNCION QUE CONLLEVA EL MANEJO DE DICHOS FONDOS REVOLVENTES, GASTOS A COMPROBAR Y RECUPERACION DE GASTOS AL PERSONAL ACTIVO DEL TRIBUNAL SUPERIOR DE JUSTICIA  DEL ESTADO DE MORELOS</t>
  </si>
  <si>
    <t>CORDINADORA DE LA UNIDAD DE IGUALDAD DE GENERO Y DERECHOS HUMANOS DEL TRIBUNAL SUPERIOR DE JUSTICIA DEL ESTADO DE MORELOS</t>
  </si>
  <si>
    <t>48587B6396E287B6492C750F5C8CD9FC</t>
  </si>
  <si>
    <t>01/10/2021</t>
  </si>
  <si>
    <t>31/10/2021</t>
  </si>
  <si>
    <t>SEMANA DEL 25 AL 29 DE  OCTUBRE</t>
  </si>
  <si>
    <t>REV10/CENDI/2021</t>
  </si>
  <si>
    <t>DCI/OGA/FR-CENDI-0062/2021</t>
  </si>
  <si>
    <t>http://repositoriomorelos.mx/sites/default/files/Poder_Judicial/TSJ/2018/Articulo51/LTAIPEM51_FXXIV_Resultados_de_auditorias_realizadas/2021Octubre/fondocendisemana_del_25_al_29_oct_2021.pdf</t>
  </si>
  <si>
    <t>10/11/2021</t>
  </si>
  <si>
    <t>6896C988853EACBF80480DDD4F836E70</t>
  </si>
  <si>
    <t>SEMANA DEL 18 AL 22 DE  OCTUBRE</t>
  </si>
  <si>
    <t>DCI/OGA/FR-CENDI-0060/2021</t>
  </si>
  <si>
    <t>http://repositoriomorelos.mx/sites/default/files/Poder_Judicial/TSJ/2018/Articulo51/LTAIPEM51_FXXIV_Resultados_de_auditorias_realizadas/2021Octubre/fondocendisemanandel_18_al_22_oct2021.pdf</t>
  </si>
  <si>
    <t>4CDA2D734CB85F73741C84062007F11C</t>
  </si>
  <si>
    <t>SEMANA DEL 11 AL 15 DE  OCTUBRE</t>
  </si>
  <si>
    <t>DCI/OGA/FR-CENDI-0059/2021</t>
  </si>
  <si>
    <t>http://repositoriomorelos.mx/sites/default/files/Poder_Judicial/TSJ/2018/Articulo51/LTAIPEM51_FXXIV_Resultados_de_auditorias_realizadas/2021Octubre/fondocendisemana_del_11al_15_oct2021.pdf</t>
  </si>
  <si>
    <t>D5B12A3D83FB9451CA993A517395A905</t>
  </si>
  <si>
    <t>SEMANA DEL 04 AL 08 DE  OCTUBRE</t>
  </si>
  <si>
    <t>DCI/OGA/FR-CENDI-0092/2021</t>
  </si>
  <si>
    <t>http://repositoriomorelos.mx/sites/default/files/Poder_Judicial/TSJ/2018/Articulo51/LTAIPEM51_FXXIV_Resultados_de_auditorias_realizadas/2021Octubre/fondocendisemana_del_04_al_08_octubre2021.pdf</t>
  </si>
  <si>
    <t>177D5A0ECA7276D5DE9587A53E26776D</t>
  </si>
  <si>
    <t>OCTUBRE</t>
  </si>
  <si>
    <t>REV10/RMJTYO/2021</t>
  </si>
  <si>
    <t>S/N</t>
  </si>
  <si>
    <t>DCI/RBM/FR-RMJTYO-0065/2021</t>
  </si>
  <si>
    <t>http://repositoriomorelos.mx/sites/default/files/Poder_Judicial/TSJ/2018/Articulo51/LTAIPEM51_FXXIV_Resultados_de_auditorias_realizadas/2021Noviembre/FONDOREVMATERIALESNOVIEMBRE21.pdf</t>
  </si>
  <si>
    <t>JEFATURA DE RECURSOS MATERIALES JUSTICIA TRADICIONAL Y ORAL</t>
  </si>
  <si>
    <t>C59D8594061E2881A40504F065F49FF0</t>
  </si>
  <si>
    <t>REV10/UIGDH/2021</t>
  </si>
  <si>
    <t>UIGDH/MCES/0264/2021</t>
  </si>
  <si>
    <t>DCI/OGA/FR-UIDG-0061/2021</t>
  </si>
  <si>
    <t>http://repositoriomorelos.mx/sites/default/files/Poder_Judicial/TSJ/2018/Articulo51/LTAIPEM51_FXXIV_Resultados_de_auditorias_realizadas/2021Octubre/FONDOREVOCTUBRE2021.pdf</t>
  </si>
  <si>
    <t>6AA7A5CB420DAAD7F572E8695621CB62</t>
  </si>
  <si>
    <t>5778B9D106D1C463A0DABFD1D0437F28</t>
  </si>
  <si>
    <t>01/09/2021</t>
  </si>
  <si>
    <t>30/09/2021</t>
  </si>
  <si>
    <t>ENERO</t>
  </si>
  <si>
    <t>FINANCIERA Y PRESUPUESTAL</t>
  </si>
  <si>
    <t>RJD/JUNTA ADMON/0568/2021</t>
  </si>
  <si>
    <t>EMITIR UNA OPINION SOBRE LA ROZONABILIDAD DE LAS CIFRAS DE LOS ESTADOS FINANCIEROS Y PRESUPUESTALES.</t>
  </si>
  <si>
    <t>SE REVISA LA RAZONABILIDAD DE LO QUE EXPRESAN LAS CIFRAS EN LOS ESTADOS FINANCIEROS Y PRESUPUESTALES SIGUIENTES: ESTADO DE ACTIVIDADES, ESTADO DE SITUACION FINANCIERA, ESTADO DE VARIACIONES EN LA HACIENDA PUBLICA, ESTADO DE FLUJO DE EFECTIVO, ESTADO ANALITICO DE DEUDA Y OTROS PASIVO, REPORTE ANALITICO DEL ACTIVO, ESTADO ANALITICO DE INGRESOS PRESUPUESTALES Y ESTADO ANALITICO DEL EJERCICIO DEL PRESUPUESTO POR CAPITULO DEL GASTO.</t>
  </si>
  <si>
    <t>156 Y 157 DE LA LEY ORGANICA DEL PODER JUDICIAL , LEY DEL FONDO AUXILIAR PARA LA ADMON DE JUSTICIA DEL ESTADO DE MORELOS, LEY GENERAL DE CONTABILIAD GUBERNAMENTALGUBERNAMENTAL EN CONCORDANCIA CON LOS POSTULADOS BASICOS DE LA CONTABILIDAD GUBERNAMENTAL  Y DEMAS LINEAMIENTOS APLICABLES.</t>
  </si>
  <si>
    <t>DCI/OGA/0113/2021</t>
  </si>
  <si>
    <t>http://repositoriomorelos.mx/sites/default/files/Poder_Judicial/TSJ/2018/Articulo51/LTAIPEM51_FXXIV_Resultados_de_auditorias_realizadas/2021Enero/DCI_OGA_0113_2021.pdf</t>
  </si>
  <si>
    <t>SE VERIFICO Y EXAMINO EL CUMPLIENTO DE LA NORMATIVIDAD VIGENTE APLICABLE, LOS ESTADOS FINANCIEROS EXPRESAN RAZONABLEMENTE  LA SITUACION FINANCIERA Y PRESUPUESTAL DEL FONDO AUXILIAR CON SALVEDADES.</t>
  </si>
  <si>
    <t>DERIVADO DE LOS HALLAZGOS SE RECOMIENDA QUE SE LLEVE A CABO LAS ACCIONES QUE ESTIME PERTINENTES A EFECTO DE QUE EN LO SUBSECUENTE SE CORRIJAN DICHAS SALVEDADES.</t>
  </si>
  <si>
    <t>JUNTA DE ADMINISTRACION, VIGILANCIA Y DISCIPLINA DEL PODER JUDICIAL DEL ESTADO DE MORELOS.</t>
  </si>
  <si>
    <t>FONDO AUXILIAR PARA LA ADMINISTRACIÓN DE JUSTICIA DEL PODER JUDICIAL</t>
  </si>
  <si>
    <t>10/10/2021</t>
  </si>
  <si>
    <t>LAS REVISIONES SE LLEVARAN A CABO DE MANERA TRIMESTRAL A RUBROS ESPECIFICOS Y CONFORME A UN PLAN DE TRABAJO, MEDIANTE ACUERDO TSJ/COMISION/ADMON/1117/2018 DE FECHA 04/ABRIL/2018.CABE SEÑALAR, QUE EL ÁREA REVISADA EFECTÚA LAS ACCIONES CORRESPONDIENTES A FIN DE REGULARIZAR LAS SITUACIONES SEÑALADAS.</t>
  </si>
  <si>
    <t>CC920FC9FC947475FA61B6F5FD389F19</t>
  </si>
  <si>
    <t>2020</t>
  </si>
  <si>
    <t>TRIMESTRE OCTUBRE-DICIEMBRE</t>
  </si>
  <si>
    <t>FINANCIERA, CONTABLE Y CONTROL INTERNO</t>
  </si>
  <si>
    <t>DCI/FDO.AUX./REV01/2021</t>
  </si>
  <si>
    <t>DCI/RBM/0024/2021</t>
  </si>
  <si>
    <t>DCI/RBM/0041/2021</t>
  </si>
  <si>
    <t>DCI/RBM/0042/2021</t>
  </si>
  <si>
    <t>NORMATIVIDAD, PRESUPUESTOANUAL DE INGRESOS Y EGRESO, CUENTAS POR COBRAR E INGRESOS Y EGRESOS</t>
  </si>
  <si>
    <t>LEY ORGANICA DEL PODER JUDICIAL , LEY DEL FONDO AUXILIAR PARA LA ADMON DE JUSTICIA DEL ESTADO DE MORELOS, LEY GENERAL DE CONTABILIAD GUBERNAMENTAL EN CONCORDANCIA CON LOS POSTULADOS BASICOS DE LA CONTABILIDAD GUBERNAMENTAL  Y DEMAS LINEAMIENTOS APLICABLES.</t>
  </si>
  <si>
    <t>DCI/OGA/0100/2021</t>
  </si>
  <si>
    <t>http://repositoriomorelos.mx/sites/default/files/Poder_Judicial/TSJ/2018/Articulo51/LTAIPEM51_FXXIV_Resultados_de_auditorias_realizadas/2021Septiembre/DCI.OGA_.0100.2021.pdf</t>
  </si>
  <si>
    <t>SE VERIFICO Y EXAMINO EL CUMPLIENTO DE LA NORMATIVIDAD VIGENTE APLICABLE, LOS REGISTROS CONTABLES PRODUCTO DE SUS OPERACIONES FINANCIERAS Y ADMINISTRATIVAS, LA EMISION RAZONABLE DE LOS ESTADOS FINANCIEROS, ASI COMO LA EVALUACION DEL SISTEMA DEL CONTROL INTERNO IMPLEMENTADOS PARA LA GESTION EFICAZ DE LAS OPERACIONES Y PROCEDIMIENTOS APLICABLES A LA ADMINISTRACION DEL FONDO AUXILIAR</t>
  </si>
  <si>
    <t>DERIVADO DE LOS HALLAZGOS SE RECOMIENDA ESTABLECER LOS MECANISMOS Y POLITICAS ADMINSTRATIVAS DE CONTROL Y SEGUIMIENTO QUE ESTIME NECESARIOS A FIN DE QUE EL EJERCICIO DEL GASTO SE REALICE CON BASE EN EL PRESUPUESTO DE EGRESOS APROBADO.ASI MISMO SE RECOMIENDA QUE EN LO SUCESIVO EN EL EJERCICIO Y DESEMPEÑO DE SUS FUNCIONES, VERIFIQUE QUE LA INTEGRACION DE LA EVIDENCIA DOCUMENTAL SOPORTE DE LOS DEPOSITOS DE INGRESOS, CUSTODIA DE VALORES Y CERTIFICADOS DE ENTERO ENDOSADOS AL FONDO AUXILIAR SE REALICEN CONFORME A LA NORMATIVIDAD Y DISPOSICIONES EN LA MATERIA, VIGILANDO EL CUMPLIMIENTO A TRAVES DE UNA CONSTANTE Y ESTRECHA SUPERVISION AL PERSONAL DEL TRAMO DE CONTROL RESPONSABLE DE REALIZAR DICHAS AC TIVIDADES. ASI MISMO SE RECOMIENDA SOLICITAR A LA JUNTA DE ADMINISTRACION, VIGALNCIA Y DISCIPLINA LA EMISION DE SU REGLAMENTO INTERNO Y PROPONER SUS POLITICAS Y CONTROLES INTERNOS PARA EL EJERCICIO DE LOS EGRESOS POR EL FONDO AUXILIAR.</t>
  </si>
  <si>
    <t>FONDO  AUXILIAR PARA LA ADMINISTRACION DE JUSTICIA</t>
  </si>
  <si>
    <t>5</t>
  </si>
  <si>
    <t>ADMINSTRACION DEL FONDO AUXILIAR PARA LA ADMINISTRACION DE JUSTICIA</t>
  </si>
  <si>
    <t>LAS REVISIONES SE LLEVARAN A CABO DE MANERA TRIMESTRAL A RUBROS ESPECIFICOS Y CONFORME A UN PLAN DE TRABAJO, MEDIANTE ACUERDO TSJ/COMISION/ADMON/1117/2018 DE FECHA 04/ABRIL/2018.SEÑALANDO QUE DICHA REVISION SE ENCUENTRA EN PROCESO DE SOLVENTACION DE LAS OBSERVACIONES, MISMAS QUE SERAN INFORMADAS UNA VEZ QUE CONCLUYA EL PLAZO ESTABLECIDO EN ELACUERDO ANTES MENCIONADO</t>
  </si>
  <si>
    <t>93CF4E109B8AC808CC32899A8A9BE7F8</t>
  </si>
  <si>
    <t>65AC04814DF1AD2B15CB709E293E9A81</t>
  </si>
  <si>
    <t>SEPTIEMBRE</t>
  </si>
  <si>
    <t>REV09/JCINF/2021</t>
  </si>
  <si>
    <t>CCI/CANR/0237/2021</t>
  </si>
  <si>
    <t>DCI/RBM/FR-JCINF-0056/2021</t>
  </si>
  <si>
    <t>http://repositoriomorelos.mx/sites/default/files/Poder_Judicial/TSJ/2018/Articulo51/LTAIPEM51_FXXIV_Resultados_de_auditorias_realizadas/2021Septiembre/DCI_OGA_FR_JCINF_0056_2021.pdf</t>
  </si>
  <si>
    <t>95EC445743BE33C737406BE08F41CBF6</t>
  </si>
  <si>
    <t>JUNIO</t>
  </si>
  <si>
    <t>REV06/JCINF/2021</t>
  </si>
  <si>
    <t>FORMATO 3</t>
  </si>
  <si>
    <t>DCI/RBM/FR-JCINF-0034/2021</t>
  </si>
  <si>
    <t>http://repositoriomorelos.mx/sites/default/files/filefield_paths/DCI_RBM_FR_CENDI_0034_2021.pdf</t>
  </si>
  <si>
    <t>6BC8E64934DE652598FB2E35BCEEC170</t>
  </si>
  <si>
    <t>DCI/RBM/FR-JCINF-0052/2021</t>
  </si>
  <si>
    <t>http://repositoriomorelos.mx/sites/default/files/Poder_Judicial/TSJ/2018/Articulo51/LTAIPEM51_FXXIV_Resultados_de_auditorias_realizadas/2021Septiembre/DCI_RBM_FR_CENDI_0052_2021.pdf</t>
  </si>
  <si>
    <t>806CEE6FD57E7C5D96830F37EB3FC050</t>
  </si>
  <si>
    <t>988A89160B285EA5A248EB6E40F49F89</t>
  </si>
  <si>
    <t>MARZO</t>
  </si>
  <si>
    <t>RJD/JUNTA ADMON/2213/2021</t>
  </si>
  <si>
    <t>DCI/OGA/0115/2021</t>
  </si>
  <si>
    <t>http://repositoriomorelos.mx/sites/default/files/Poder_Judicial/TSJ/2018/Articulo51/LTAIPEM51_FXXIV_Resultados_de_auditorias_realizadas/2021Marzo/DCI_OGA_0115_2021.pdf</t>
  </si>
  <si>
    <t>DBFA3F721CCF436075FE5A15E327FD3F</t>
  </si>
  <si>
    <t>ABRIL</t>
  </si>
  <si>
    <t>DCI/OGA/0117/2021</t>
  </si>
  <si>
    <t>http://repositoriomorelos.mx/sites/default/files/Poder_Judicial/TSJ/2018/Articulo51/LTAIPEM51_FXXIV_Resultados_de_auditorias_realizadas/2021Abril/DCI_OGA_0117_2021.pdf</t>
  </si>
  <si>
    <t>E9A6D75EC53DC9C871C0A46401D82CA8</t>
  </si>
  <si>
    <t>FEBRERO</t>
  </si>
  <si>
    <t>RJD/JUNTA ADMON/0861/2021</t>
  </si>
  <si>
    <t>DCI/OGA/0114/2021</t>
  </si>
  <si>
    <t>http://repositoriomorelos.mx/sites/default/files/filefield_paths/DCI_OGA_0114_2021.pdf</t>
  </si>
  <si>
    <t>1CD95C7CFC46027561929471AB7A2B59</t>
  </si>
  <si>
    <t>01/08/2021</t>
  </si>
  <si>
    <t>31/08/2021</t>
  </si>
  <si>
    <t>AGOSTO</t>
  </si>
  <si>
    <t>REV08/JC/2021</t>
  </si>
  <si>
    <t>DCI/RBM/FR-JC-0053/2021</t>
  </si>
  <si>
    <t>http://repositoriomorelos.mx/sites/default/files/Poder_Judicial/TSJ/2018/Articulo51/LTAIPEM51_FXXIV_Resultados_de_auditorias_realizadas/2021Agosto/FONDOREVOLVENTECOMPRASAGOSTO.pdf</t>
  </si>
  <si>
    <t>JEFATURA DE COMPRAS</t>
  </si>
  <si>
    <t>10/09/2021</t>
  </si>
  <si>
    <t>6E0052B6FA2D37DC3B8C684DD3934995</t>
  </si>
  <si>
    <t>REV08/JCINF/2021</t>
  </si>
  <si>
    <t>CCI/CANR/0191/2021</t>
  </si>
  <si>
    <t>DCI/RBM/FR-JCINF-0048/2021</t>
  </si>
  <si>
    <t>http://repositoriomorelos.mx/sites/default/files/Poder_Judicial/TSJ/2018/Articulo51/LTAIPEM51_FXXIV_Resultados_de_auditorias_realizadas/2021Agosto/FONDOREVINFORMATICAAGT21.pdf</t>
  </si>
  <si>
    <t>9733F6C2B24E6DA3C886FEC8210A283F</t>
  </si>
  <si>
    <t>REV08/RMJTYO/2021</t>
  </si>
  <si>
    <t>DCI/RBM/FR-RMJTYO-0050/2021</t>
  </si>
  <si>
    <t>http://repositoriomorelos.mx/sites/default/files/Poder_Judicial/TSJ/2018/Articulo51/LTAIPEM51_FXXIV_Resultados_de_auditorias_realizadas/2021Agosto/FONDOREVOLVENTEMATERIALESAGOSTO2021.pdf</t>
  </si>
  <si>
    <t>4A1C0EA9EE83D5D6B9D59FC182EE5D49</t>
  </si>
  <si>
    <t>01/07/2021</t>
  </si>
  <si>
    <t>31/07/2021</t>
  </si>
  <si>
    <t>JULIO</t>
  </si>
  <si>
    <t>REV07/RMJTYO/2021</t>
  </si>
  <si>
    <t>DCI/RBM/FR-RMJTYO-0038/2021</t>
  </si>
  <si>
    <t>http://repositoriomorelos.mx/sites/default/files/Poder_Judicial/TSJ/2018/Articulo51/LTAIPEM51_FXXIV_Resultados_de_auditorias_realizadas/2021Julio/SKM_C364e21081403420.pdf</t>
  </si>
  <si>
    <t>10/08/2021</t>
  </si>
  <si>
    <t>263A810A72D9C45482C9BFECC2724E2E</t>
  </si>
  <si>
    <t>REV07/JCINF/2021</t>
  </si>
  <si>
    <t>CCI/CANR/0154/2021</t>
  </si>
  <si>
    <t>DCI/RBM/FR-JCINF-0037/2021</t>
  </si>
  <si>
    <t>http://repositoriomorelos.mx/sites/default/files/Poder_Judicial/TSJ/2018/Articulo51/LTAIPEM51_FXXIV_Resultados_de_auditorias_realizadas/2021Julio/FONDOREVOLVENTEINFORMATICAJULIO2021.pdf</t>
  </si>
  <si>
    <t>2B48897B97A844FDCE20E7BDDC877905</t>
  </si>
  <si>
    <t>01/06/2021</t>
  </si>
  <si>
    <t>30/06/2021</t>
  </si>
  <si>
    <t>MAYO</t>
  </si>
  <si>
    <t>REV06/JC/2021</t>
  </si>
  <si>
    <t>DCI/RBM/FR-JC-0035/2021</t>
  </si>
  <si>
    <t>http://repositoriomorelos.mx/sites/default/files/Poder_Judicial/TSJ/2018/Articulo51/LTAIPEM51_FXXIV_Resultados_de_auditorias_realizadas/2021Junio/FONDOREVOLVENTECOMPRASJUNIO.pdf</t>
  </si>
  <si>
    <t>10/07/2021</t>
  </si>
  <si>
    <t>4CFFAD6F328F3128051DCD52960D0E61</t>
  </si>
  <si>
    <t>REV06/RMJTYO/2021</t>
  </si>
  <si>
    <t>DCI/RBM/FR-RMJTYO-0036/2021</t>
  </si>
  <si>
    <t>http://repositoriomorelos.mx/sites/default/files/Poder_Judicial/TSJ/2018/Articulo51/LTAIPEM51_FXXIV_Resultados_de_auditorias_realizadas/2021Junio/FONDOREVOLVENTEMATERIALESJUNIO2021.pdf</t>
  </si>
  <si>
    <t>E5F44A93E2BF6085B5EF2E0D2AD544A4</t>
  </si>
  <si>
    <t>CCI/CANR/0128/2021</t>
  </si>
  <si>
    <t>DCI/RBM/FR-JCINF-0033/2021</t>
  </si>
  <si>
    <t>http://repositoriomorelos.mx/sites/default/files/Poder_Judicial/TSJ/2018/Articulo51/LTAIPEM51_FXXIV_Resultados_de_auditorias_realizadas/2021Junio/FONDOREVJUNIO21.pdf</t>
  </si>
  <si>
    <t>9A226759A2361938A25C4C7D6B2C0910</t>
  </si>
  <si>
    <t>01/05/2021</t>
  </si>
  <si>
    <t>31/05/2021</t>
  </si>
  <si>
    <t>REV05/UIGDH/2021</t>
  </si>
  <si>
    <t>UIGDH/MCES/0123/2020/UIGDH/2021</t>
  </si>
  <si>
    <t>http://repositoriomorelos.mx/sites/default/files/Poder_Judicial/TSJ/2018/Articulo51/LTAIPEM51_FXXIV_Resultados_de_auditorias_realizadas/2021Mayo/FONDOREVOLVENTECONSUELOMAYO21.pdf</t>
  </si>
  <si>
    <t>10/06/2021</t>
  </si>
  <si>
    <t>D95D520A23D26D7A2EED6D73AF78AACD</t>
  </si>
  <si>
    <t>REV05/RMJTYO/2021</t>
  </si>
  <si>
    <t>DCI/RBM/FR-RMJTYO-0026/2021</t>
  </si>
  <si>
    <t>http://repositoriomorelos.mx/sites/default/files/Poder_Judicial/TSJ/2018/Articulo51/LTAIPEM51_FXXIV_Resultados_de_auditorias_realizadas/2021Junio/FONDOREVOLVENTE_MAYO_2021.pdf</t>
  </si>
  <si>
    <t>B3A78698F703ABBA54BF0959674E5461</t>
  </si>
  <si>
    <t>REV05/JC/2021</t>
  </si>
  <si>
    <t>DCI/RBM/FR-JC-0027/2021</t>
  </si>
  <si>
    <t>http://repositoriomorelos.mx/sites/default/files/Poder_Judicial/TSJ/2018/Articulo51/LTAIPEM51_FXXIV_Resultados_de_auditorias_realizadas/2021Mayo/FONDOREVMAY21COMPRAS.pdf</t>
  </si>
  <si>
    <t>CD298FEB7F91E3C8B9213083B1F6CCA2</t>
  </si>
  <si>
    <t>REV05/JCINF/2021</t>
  </si>
  <si>
    <t>CCI/CANR/0053/2021</t>
  </si>
  <si>
    <t>CCI/CANR/0095/2021</t>
  </si>
  <si>
    <t>DCI/RBM/FR-JCINF-0018/2021</t>
  </si>
  <si>
    <t>http://repositoriomorelos.mx/sites/default/files/Poder_Judicial/TSJ/2018/Articulo51/LTAIPEM51_FXXIV_Resultados_de_auditorias_realizadas/2021Mayo/FONDOREVOLVENTEINFORMATICAMAYO21.pdf</t>
  </si>
  <si>
    <t>A86FDF632B61970B8F4913BA5EC1A2D7</t>
  </si>
  <si>
    <t>01/04/2021</t>
  </si>
  <si>
    <t>30/04/2021</t>
  </si>
  <si>
    <t>REV04/JC/2021</t>
  </si>
  <si>
    <t>DCI/RBM/FR-JC-00016/2021</t>
  </si>
  <si>
    <t>http://repositoriomorelos.mx/sites/default/files/Poder_Judicial/TSJ/2018/Articulo51/LTAIPEM51_FXXIV_Resultados_de_auditorias_realizadas/2021Mayo/FONDOREVOLVENTECOMPRAS_ABRIL_21.pdf</t>
  </si>
  <si>
    <t>10/05/2021</t>
  </si>
  <si>
    <t>9D0230798E88519F8828F97C68B093C8</t>
  </si>
  <si>
    <t>REV04/RMJTYO/2021</t>
  </si>
  <si>
    <t>DCI/RBM/FR-RMJTYO-0014/2021</t>
  </si>
  <si>
    <t>http://repositoriomorelos.mx/sites/default/files/Poder_Judicial/TSJ/2018/Articulo51/LTAIPEM51_FXXIV_Resultados_de_auditorias_realizadas/2021Mayo/FONDOREVOLVENTEMATERIALESABRIL.pdf</t>
  </si>
  <si>
    <t>F965753E645D2E47F19579CAAB30192B</t>
  </si>
  <si>
    <t>REV04/JCINF/2021</t>
  </si>
  <si>
    <t>DCI/RBM/FR-JCINF-0012/2021</t>
  </si>
  <si>
    <t>http://repositoriomorelos.mx/sites/default/files/Poder_Judicial/TSJ/2018/Articulo51/LTAIPEM51_FXXIV_Resultados_de_auditorias_realizadas/2021Abril/FONDO_REVOLVENTE_ABRIL_INFORMATICA.pdf</t>
  </si>
  <si>
    <t>30/05/2021</t>
  </si>
  <si>
    <t>ED5AEC86A6F50F0EA3E6A08584EAE362</t>
  </si>
  <si>
    <t>2019</t>
  </si>
  <si>
    <t>2DO. SEMESTRE (JULIO-DICIEMBRE)</t>
  </si>
  <si>
    <t>DCI/CCI/REV04/2020</t>
  </si>
  <si>
    <t>DCI/IZV/0009/2020</t>
  </si>
  <si>
    <t>INVENTARIO DE EQUIPOS DE COMPUTO E INFORMATICA</t>
  </si>
  <si>
    <t>DCI/RMB/0122/2020</t>
  </si>
  <si>
    <t>http://repositoriomorelos.mx/sites/default/files/Poder_Judicial/TSJ/2018/Articulo51/LTAIPEM51_FXXIV_Resultados_de_auditorias_realizadas/2020Noviembre/DCI.RBM_.0122.2020INFORMERESULTADOSINFORMATICA.pdf</t>
  </si>
  <si>
    <t>SE VERIFICO LA EXISTENCIA Y EL ESTADO FISICO QUE GUARDAN LOS BIENES MUEBLES CORRRESPONDIENTES A LOS EQUIPOS DE COMPUTO E INFORMATICA DE CADA UNA DE LAS AREAS, ASI COMO EL CONTROL Y REGISTRO DE ALTAS DE EQUIPOS NUEVOS O BAJA DE LOS MISMOS CON EL DEBIDO PROCEDIMIENTO PARA SU RETIRO DE ACUERDO A LA NORMATIVIDAD ESTABLECIDA.</t>
  </si>
  <si>
    <t>http://repositoriomorelos.mx/sites/default/files/Poder_Judicial/TSJ/2018/Articulo51/LTAIPEM51_FXXIV_Resultados_de_auditorias_realizadas/2021Abril/DCI.RBM_.0046.2021.pdf</t>
  </si>
  <si>
    <t>ACTUALIZAR LA INFORMACION GENERADA EN EL CENTRO DE COMPUTO E INFORMATICA RELACIONADA CON EL REGISTRO E IDENTIFICACION DE TODOS LO BIENES MUEBLES DEL PODER JUDICIAL, A TRAVES DE UN CONTROL DE INVENTARIOS, MANTENIENDO CONSTANTEMENTE ACTUALIZADOS, TANTO DICHO INVENTARIO COMO LOS RESGUARDOS CORRESPONDIENTES.</t>
  </si>
  <si>
    <t>JEFE DEL CENTRO DE COMPUTO E INFORMATICA DEL PODER JUDICIAL DEL ESTADO DE MORELOS</t>
  </si>
  <si>
    <t>http://repositoriomorelos.mx/sites/default/files/Poder_Judicial/TSJ/2018/Articulo51/LTAIPEM51_FXXIV_Resultados_de_auditorias_realizadas/2021Abril/CCI.CANR_.0032.2021.pdf</t>
  </si>
  <si>
    <t>5E14F30E9DCF3C99EBD25359EA2A5648</t>
  </si>
  <si>
    <t>TRIMESTRE MAYO-JULIO</t>
  </si>
  <si>
    <t>DCI/RH-EXP/REV05/2020</t>
  </si>
  <si>
    <t>DCI/RMB/0049/2020</t>
  </si>
  <si>
    <t>EXPEDIENTES DE PERSONAL</t>
  </si>
  <si>
    <t>LEY ORGANICA DEL PODER JUDICIAL , MANUAL DE ORGANIZACION DEL AREA DE RECURSOS HUMANOS DE LA DIRECCION GENERAL DE ADMINISTRACION VIGENTE, LINEAMIENTOS ADMINISTRATIVOS DEL JEFE DE AREA Y PERSONAL DE APOYO FUNCIONES Y RESPONSABILIDADES, EN CONCORDANCIA CON EL FORMATO CON CLAVE FO-DGA-RH-10"DOCUMENTACION PARA LA INTEGRACION DE EXPEDIENTE PERSONAL DE NUEVO INGRESO" Y DEMAS LINEAMIENTOS APLICABLES.</t>
  </si>
  <si>
    <t>DCI/RMB/0098/2020</t>
  </si>
  <si>
    <t>http://repositoriomorelos.mx/sites/default/files/Poder_Judicial/TSJ/2018/Articulo51/LTAIPEM51_FXXIV_Resultados_de_auditorias_realizadas/2020Octubre/DCI.RMB_.0098.2020.pdf</t>
  </si>
  <si>
    <t>SE VERIFICO LA INTEGRACION DE LOS EXPEDIENTES DE DIVERSOS TRABAJADORES ACTIVOS AL 31 DE JULIO DE 2020, DONDE SE DETECTARON QUE EN DIVERSOS EXPEDIENTES REVISADOS CARECEN DE  DOCUMENTACION.</t>
  </si>
  <si>
    <t>http://repositoriomorelos.mx/sites/default/files/filefield_paths/DCI.RBM_.0043.2021.pdf</t>
  </si>
  <si>
    <t>DERIVADO DE LOS HALLAZGOS SE RECOMIENDA VIGILAR Y SUPERVISAR EL MANEJO DE LOS EXPEDIENTES DEL PERSONAL ACTUALIZANDO LOS DATOS Y LA INFORMACION LABORAL DE LOS TRABAJADORES PERIODICAMENTE MEDIANTE EL FORMATO CORRESPONDIENTE, CON EL FIN DE INTEGRAR LA INFORMACION DE LOS EXPEDIENTES OPORTUNAMENTE Y MANTENERLOS DEBIDAMENTE ACTUALIZADOS.</t>
  </si>
  <si>
    <t>JEFATURA DE RECURSOS HUMANOS</t>
  </si>
  <si>
    <t>http://repositoriomorelos.mx/sites/default/files/filefield_paths/RH.0028.2021.pdf</t>
  </si>
  <si>
    <t>JEFATURA DE RECURSOS HUMANOS DEL PODER JUDICIAL</t>
  </si>
  <si>
    <t>71B2DE7FD7F0867C8CCB0E2110809592</t>
  </si>
  <si>
    <t>01/03/2021</t>
  </si>
  <si>
    <t>31/03/2021</t>
  </si>
  <si>
    <t>REV03/JC/2021</t>
  </si>
  <si>
    <t>DCI/RBM/FR-JC-0009/2021</t>
  </si>
  <si>
    <t>http://repositoriomorelos.mx/sites/default/files/filefield_paths/FONDOREVOLVENTECOMPRASMARZO21.pdf</t>
  </si>
  <si>
    <t>10/04/2021</t>
  </si>
  <si>
    <t>E4D8F8AF276D0E861E60170F7494107A</t>
  </si>
  <si>
    <t>REV03/RMJTYO/2021</t>
  </si>
  <si>
    <t>DCI/RBM/FR-RMJTYO-0010/2021</t>
  </si>
  <si>
    <t>http://repositoriomorelos.mx/sites/default/files/Poder_Judicial/TSJ/2018/Articulo51/LTAIPEM51_FXXIV_Resultados_de_auditorias_realizadas/2021Marzo/fondo_revolventematerialesmarzo21.pdf</t>
  </si>
  <si>
    <t>C4FD9679FFEF9668C3EB5A41CF28EC4B</t>
  </si>
  <si>
    <t>D5971D6637A04A6CCA1591BF89EE5A3A</t>
  </si>
  <si>
    <t>REV03/FONDOAUX/2021</t>
  </si>
  <si>
    <t>FDO.AUX./BMAN/0182/2021</t>
  </si>
  <si>
    <t>DCI/RBM/FR-FA-0011/2021</t>
  </si>
  <si>
    <t>http://repositoriomorelos.mx/sites/default/files/Poder_Judicial/TSJ/2018/Articulo51/LTAIPEM51_FXXIV_Resultados_de_auditorias_realizadas/2021Marzo/FONDOREVFONDO_AUXILIARMARZO21.pdf</t>
  </si>
  <si>
    <t>FONDO AUXILIAR PARA LA ADMINISTRACION DE JUSTICIA</t>
  </si>
  <si>
    <t>A5F78DC7107E5A8182E77A57D0C2F15D</t>
  </si>
  <si>
    <t>REV03/UIGDH/2021</t>
  </si>
  <si>
    <t>UIGDH/MCES/0247/2020/UIGDH/2021</t>
  </si>
  <si>
    <t>DCI/RMB/FR-UIGDH0008/2021</t>
  </si>
  <si>
    <t>http://repositoriomorelos.mx/sites/default/files/Poder_Judicial/TSJ/2018/Articulo51/LTAIPEM51_FXXIV_Resultados_de_auditorias_realizadas/2021Marzo/FONDOREVOLVENTEUNIDADMARZO21.pdf</t>
  </si>
  <si>
    <t>http://repositoriomorelos.mx/sites/default/files/Poder_Judicial/TSJ/2018/Articulo51/LTAIPEM51_FXXIV_Resultados_de_auditorias_realizadas/2020Enero/FONDO_REVOLV._FEBRERO_2020_LIC._CONSUELO.pdf</t>
  </si>
  <si>
    <t>5393CD2784C7D44F0ACDFAB4B9DC73F3</t>
  </si>
  <si>
    <t>REV03/JCINF/2021</t>
  </si>
  <si>
    <t>CCI/CANR/0026/2021</t>
  </si>
  <si>
    <t>DCI/RBM/FR-JCINF-0007/2021</t>
  </si>
  <si>
    <t>http://repositoriomorelos.mx/sites/default/files/Poder_Judicial/TSJ/2018/Articulo51/LTAIPEM51_FXXIV_Resultados_de_auditorias_realizadas/2021Marzo/FONDOREVOLVENTEINFORMATICAMARZO21.pdf</t>
  </si>
  <si>
    <t>5909BC12D68EC6854BB261C08D44B1C9</t>
  </si>
  <si>
    <t>01/02/2021</t>
  </si>
  <si>
    <t>28/02/2021</t>
  </si>
  <si>
    <t>REV02/JCINF/2021</t>
  </si>
  <si>
    <t>CCI/CANR/0010/2021</t>
  </si>
  <si>
    <t>DCI/RBM/FR-JCINF-0004/2021</t>
  </si>
  <si>
    <t>http://repositoriomorelos.mx/sites/default/files/Poder_Judicial/TSJ/2018/Articulo51/LTAIPEM51_FXXIV_Resultados_de_auditorias_realizadas/2021Febrero/FONDO_REVOLVENTE_INFORMATICA_-FEBRERO_21.pdf</t>
  </si>
  <si>
    <t>10/03/2021</t>
  </si>
  <si>
    <t>0A67B6DCC8EE4ABEA1C8E3F92F7E685E</t>
  </si>
  <si>
    <t>REV02/JC/2021</t>
  </si>
  <si>
    <t>DCI/RBM/FR-JC-0005/2021</t>
  </si>
  <si>
    <t>http://repositoriomorelos.mx/sites/default/files/Poder_Judicial/TSJ/2018/Articulo51/LTAIPEM51_FXXIV_Resultados_de_auditorias_realizadas/2021Febrero/FONDO_REVOVLENTE_COMPRAS_FEBRERO_2021.pdf</t>
  </si>
  <si>
    <t>A737CD9F135F2EAC05D261050B1D7A37</t>
  </si>
  <si>
    <t>01/01/2021</t>
  </si>
  <si>
    <t>31/01/2021</t>
  </si>
  <si>
    <t>REV01/JCPYV/2021</t>
  </si>
  <si>
    <t>CV/NAOS/0006/2021</t>
  </si>
  <si>
    <t>DCI/RBM/FR-JCPATYVEH-0017/2021</t>
  </si>
  <si>
    <t>http://repositoriomorelos.mx/sites/default/files/Poder_Judicial/TSJ/2018/Articulo51/LTAIPEM51_FXXIV_Resultados_de_auditorias_realizadas/2021Enero/FONDOREVVEHICULOSENERO21.pdf</t>
  </si>
  <si>
    <t>JEFE DE CONTROL PATRIMONIAL Y VEHICULAR</t>
  </si>
  <si>
    <t>10/02/2021</t>
  </si>
  <si>
    <t>C18FCF2D9861F46DE4301F2AA3281787</t>
  </si>
  <si>
    <t>REV01/JC/2021</t>
  </si>
  <si>
    <t>DCI/RBM/FR-JC-0001/2021</t>
  </si>
  <si>
    <t>http://repositoriomorelos.mx/sites/default/files/Poder_Judicial/TSJ/2018/Articulo51/LTAIPEM51_FXXIV_Resultados_de_auditorias_realizadas/2021Enero/FONDO_REVOLVENTECOMPRASENBERO_21.pdf</t>
  </si>
  <si>
    <t>00582CD51732191EDC36E76BDE69C461</t>
  </si>
  <si>
    <t>REV01/RM/2021</t>
  </si>
  <si>
    <t>DCI/RBM/FR-RMJTYO-0001/2021</t>
  </si>
  <si>
    <t>http://repositoriomorelos.mx/sites/default/files/Poder_Judicial/TSJ/2018/Articulo51/LTAIPEM51_FXXIV_Resultados_de_auditorias_realizadas/2021Enero/FONDO_REVOLVENTEMATERIAOLESENERO_21.pdf</t>
  </si>
  <si>
    <t>JEFATURA DE RECURSOS MATERIALES</t>
  </si>
  <si>
    <t>9496FAE3532E254E27672CA580844471</t>
  </si>
  <si>
    <t>REV01/JCONTGRAL-021/2021</t>
  </si>
  <si>
    <t>DCI/RBM/FR-JCONTGRAL-021/2021</t>
  </si>
  <si>
    <t>http://repositoriomorelos.mx/sites/default/files/Poder_Judicial/TSJ/2018/Articulo51/LTAIPEM51_FXXIV_Resultados_de_auditorias_realizadas/2021Enero/FONDOREVCONTABILIDADENERO2021.pdf</t>
  </si>
  <si>
    <t>DIRECCION GENERAL DE ADMINISTRACION DEL TRIBUNAL SUPERIOR DE JUSTICIA DEL ESTADO</t>
  </si>
  <si>
    <t>F887E5B985E86AC67DCFE4921C9DBE59</t>
  </si>
  <si>
    <t>3ER. TRIMESTRE (JULIO-SEPTIEMBRE)</t>
  </si>
  <si>
    <t>DCI/VEH/REV07/2020</t>
  </si>
  <si>
    <t>DCI/RBM/0095/2020</t>
  </si>
  <si>
    <t>VERIFICAR QUE EL PERSONAL DEL AREA DE VEHICULOS SE APEGUE ESTRICTAMENTE A LOS LINEAMIENTOS PARA EL CONTROL, ASIGNACION, USO, MANTENIMIENTO, CONSERVACION Y SUMINISTRO  DE COMBUSTIBLE DE LOS VEHICULOS PROPIEDAD DEL TRIBUNAL SUPERIOR DE JUSTICIA DEL ESTADO DE MORELOS.</t>
  </si>
  <si>
    <t>VEHICULOS 2020</t>
  </si>
  <si>
    <t>MANUAL DE ORGANIZACIÓN, POLITICAS Y PROCEDIMIENTOS, MANUAL OPERTATIVO, LINEAMIENTOS, ACUERDOS, CIRCULARES ETC. APLICABLE A LA JEFATURA DE CONTROL PATRIMONIAL Y VEHICULOS.</t>
  </si>
  <si>
    <t>DCI/RMB/0001/2021</t>
  </si>
  <si>
    <t>http://repositoriomorelos.mx/sites/default/files/Poder_Judicial/TSJ/2018/Articulo51/LTAIPEM51_FXXIV_Resultados_de_auditorias_realizadas/2021Enero/INFORME_EJECUTIVOVEHICULOSENERO2021.pdf</t>
  </si>
  <si>
    <t>SE VERIFICO AL PARQUE VEHICULAR  DEL PODER JUDICIAL,ABARCANDO UN 70% DE REVISION FISICA DE TODOS LOS VEHICULOS ACTIUVOS, EL 100% DE LOS EXPEDIENTES DE VEHICULOS BAJO RESGUARDO DE LA JEFATURA DE CONTROL PATRIMONIAL Y VEHICULAR, ASI MISMO EL 100% DE LAS BITACORAS DE CONSUMO DE COMBUSTIBLE Y MANTENIMIENTO VEHICULAR EN FUNCION, CON EL DEBIDO PROGRAMA ANUAL PROPORCIONADO POR EL AREA.</t>
  </si>
  <si>
    <t>PREVENTIVA: SE SUGUIERE ESTABLECER UN PROGRAMA DE CAPACITACION A LOS OPERADORES DEL PARQUE VEHICULAR SOBRE EL CONTROL, ASIGNACION USO Y MANTENIMIENTO CONSERVACION Y SUMINISTRO DE COMBUSTIBLE;LAS OBLIGACIONES RESTRICCIONES Y RESPONSABILIDADES DE LOS OPERADORES Y EL PROCEDIMIENTO A SEGUIR EN CASO DE ACCIDENTE, ROBO O SINIESTRO  AL HACER USO DE LOS VEHICULOS QUE INTEGRAN EL PARQUE VEHICULAR DEL PODER JUDICIAL DEL ESTADO DE MORELOS.</t>
  </si>
  <si>
    <t>JEFE DE CONTROL PATRIMONIAL Y VEHICULAR DEL PODER JUDICIAL DEL ESTADO DE MORELOS</t>
  </si>
  <si>
    <t>10/01/2021</t>
  </si>
  <si>
    <t>31/01/2020</t>
  </si>
  <si>
    <t>49A92B184BE9AA2DDB48EB144AF51DCC</t>
  </si>
  <si>
    <t>REV02/RMJTYO/2021</t>
  </si>
  <si>
    <t>DCI/RBM/FR-RMJTYO-0006/2021</t>
  </si>
  <si>
    <t>http://repositoriomorelos.mx/sites/default/files/Poder_Judicial/TSJ/2018/Articulo51/LTAIPEM51_FXXIV_Resultados_de_auditorias_realizadas/2021Febrero/FONDOREVOLVENTEMATERILAESFEBRERO21.pdf</t>
  </si>
  <si>
    <t>10/03/2020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</si>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</sst>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3.6796875" customWidth="true" bestFit="true"/>
    <col min="7" max="7" width="15.0" customWidth="true" bestFit="true"/>
    <col min="8" max="8" width="39.375" customWidth="true" bestFit="true"/>
    <col min="9" max="9" width="26.1171875" customWidth="true" bestFit="true"/>
    <col min="10" max="10" width="38.7773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55.0" customWidth="true" bestFit="true"/>
    <col min="15" max="15" width="255.0" customWidth="true" bestFit="true"/>
    <col min="16" max="16" width="255.0" customWidth="true" bestFit="true"/>
    <col min="17" max="17" width="39.85546875" customWidth="true" bestFit="true"/>
    <col min="18" max="18" width="181.46875" customWidth="true" bestFit="true"/>
    <col min="19" max="19" width="255.0" customWidth="true" bestFit="true"/>
    <col min="20" max="20" width="174.78125" customWidth="true" bestFit="true"/>
    <col min="21" max="21" width="174.78125" customWidth="true" bestFit="true"/>
    <col min="22" max="22" width="255.0" customWidth="true" bestFit="true"/>
    <col min="23" max="23" width="124.5625" customWidth="true" bestFit="true"/>
    <col min="24" max="24" width="43.84765625" customWidth="true" bestFit="true"/>
    <col min="25" max="25" width="174.78125" customWidth="true" bestFit="true"/>
    <col min="26" max="26" width="27.15625" customWidth="true" bestFit="true"/>
    <col min="27" max="27" width="171.171875" customWidth="true" bestFit="true"/>
    <col min="28" max="28" width="124.562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89</v>
      </c>
      <c r="V8" t="s" s="4">
        <v>91</v>
      </c>
      <c r="W8" t="s" s="4">
        <v>92</v>
      </c>
      <c r="X8" t="s" s="4">
        <v>11</v>
      </c>
      <c r="Y8" t="s" s="4">
        <v>89</v>
      </c>
      <c r="Z8" t="s" s="4">
        <v>11</v>
      </c>
      <c r="AA8" t="s" s="4">
        <v>93</v>
      </c>
      <c r="AB8" t="s" s="4">
        <v>92</v>
      </c>
      <c r="AC8" t="s" s="4">
        <v>94</v>
      </c>
      <c r="AD8" t="s" s="4">
        <v>78</v>
      </c>
      <c r="AE8" t="s" s="4">
        <v>95</v>
      </c>
    </row>
    <row r="9" ht="45.0" customHeight="true">
      <c r="A9" t="s" s="4">
        <v>96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79</v>
      </c>
      <c r="G9" t="s" s="4">
        <v>80</v>
      </c>
      <c r="H9" t="s" s="4">
        <v>81</v>
      </c>
      <c r="I9" t="s" s="4">
        <v>97</v>
      </c>
      <c r="J9" t="s" s="4">
        <v>83</v>
      </c>
      <c r="K9" t="s" s="4">
        <v>98</v>
      </c>
      <c r="L9" t="s" s="4">
        <v>98</v>
      </c>
      <c r="M9" t="s" s="4">
        <v>98</v>
      </c>
      <c r="N9" t="s" s="4">
        <v>85</v>
      </c>
      <c r="O9" t="s" s="4">
        <v>99</v>
      </c>
      <c r="P9" t="s" s="4">
        <v>87</v>
      </c>
      <c r="Q9" t="s" s="4">
        <v>100</v>
      </c>
      <c r="R9" t="s" s="4">
        <v>101</v>
      </c>
      <c r="S9" t="s" s="4">
        <v>102</v>
      </c>
      <c r="T9" t="s" s="4">
        <v>101</v>
      </c>
      <c r="U9" t="s" s="4">
        <v>101</v>
      </c>
      <c r="V9" t="s" s="4">
        <v>103</v>
      </c>
      <c r="W9" t="s" s="4">
        <v>92</v>
      </c>
      <c r="X9" t="s" s="4">
        <v>11</v>
      </c>
      <c r="Y9" t="s" s="4">
        <v>101</v>
      </c>
      <c r="Z9" t="s" s="4">
        <v>11</v>
      </c>
      <c r="AA9" t="s" s="4">
        <v>93</v>
      </c>
      <c r="AB9" t="s" s="4">
        <v>92</v>
      </c>
      <c r="AC9" t="s" s="4">
        <v>94</v>
      </c>
      <c r="AD9" t="s" s="4">
        <v>78</v>
      </c>
      <c r="AE9" t="s" s="4">
        <v>95</v>
      </c>
    </row>
    <row r="10" ht="45.0" customHeight="true">
      <c r="A10" t="s" s="4">
        <v>104</v>
      </c>
      <c r="B10" t="s" s="4">
        <v>76</v>
      </c>
      <c r="C10" t="s" s="4">
        <v>105</v>
      </c>
      <c r="D10" t="s" s="4">
        <v>106</v>
      </c>
      <c r="E10" t="s" s="4">
        <v>76</v>
      </c>
      <c r="F10" t="s" s="4">
        <v>107</v>
      </c>
      <c r="G10" t="s" s="4">
        <v>80</v>
      </c>
      <c r="H10" t="s" s="4">
        <v>81</v>
      </c>
      <c r="I10" t="s" s="4">
        <v>108</v>
      </c>
      <c r="J10" t="s" s="4">
        <v>83</v>
      </c>
      <c r="K10" t="s" s="4">
        <v>108</v>
      </c>
      <c r="L10" t="s" s="4">
        <v>109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114</v>
      </c>
      <c r="U10" t="s" s="4">
        <v>114</v>
      </c>
      <c r="V10" t="s" s="4">
        <v>116</v>
      </c>
      <c r="W10" t="s" s="4">
        <v>117</v>
      </c>
      <c r="X10" t="s" s="4">
        <v>118</v>
      </c>
      <c r="Y10" t="s" s="4">
        <v>114</v>
      </c>
      <c r="Z10" t="s" s="4">
        <v>118</v>
      </c>
      <c r="AA10" t="s" s="4">
        <v>119</v>
      </c>
      <c r="AB10" t="s" s="4">
        <v>120</v>
      </c>
      <c r="AC10" t="s" s="4">
        <v>94</v>
      </c>
      <c r="AD10" t="s" s="4">
        <v>106</v>
      </c>
      <c r="AE10" t="s" s="4">
        <v>121</v>
      </c>
    </row>
    <row r="11" ht="45.0" customHeight="true">
      <c r="A11" t="s" s="4">
        <v>122</v>
      </c>
      <c r="B11" t="s" s="4">
        <v>76</v>
      </c>
      <c r="C11" t="s" s="4">
        <v>105</v>
      </c>
      <c r="D11" t="s" s="4">
        <v>106</v>
      </c>
      <c r="E11" t="s" s="4">
        <v>76</v>
      </c>
      <c r="F11" t="s" s="4">
        <v>123</v>
      </c>
      <c r="G11" t="s" s="4">
        <v>80</v>
      </c>
      <c r="H11" t="s" s="4">
        <v>81</v>
      </c>
      <c r="I11" t="s" s="4">
        <v>124</v>
      </c>
      <c r="J11" t="s" s="4">
        <v>83</v>
      </c>
      <c r="K11" t="s" s="4">
        <v>124</v>
      </c>
      <c r="L11" t="s" s="4">
        <v>124</v>
      </c>
      <c r="M11" t="s" s="4">
        <v>124</v>
      </c>
      <c r="N11" t="s" s="4">
        <v>110</v>
      </c>
      <c r="O11" t="s" s="4">
        <v>111</v>
      </c>
      <c r="P11" t="s" s="4">
        <v>112</v>
      </c>
      <c r="Q11" t="s" s="4">
        <v>125</v>
      </c>
      <c r="R11" t="s" s="4">
        <v>126</v>
      </c>
      <c r="S11" t="s" s="4">
        <v>115</v>
      </c>
      <c r="T11" t="s" s="4">
        <v>126</v>
      </c>
      <c r="U11" t="s" s="4">
        <v>126</v>
      </c>
      <c r="V11" t="s" s="4">
        <v>116</v>
      </c>
      <c r="W11" t="s" s="4">
        <v>127</v>
      </c>
      <c r="X11" t="s" s="4">
        <v>118</v>
      </c>
      <c r="Y11" t="s" s="4">
        <v>126</v>
      </c>
      <c r="Z11" t="s" s="4">
        <v>118</v>
      </c>
      <c r="AA11" t="s" s="4">
        <v>93</v>
      </c>
      <c r="AB11" t="s" s="4">
        <v>120</v>
      </c>
      <c r="AC11" t="s" s="4">
        <v>94</v>
      </c>
      <c r="AD11" t="s" s="4">
        <v>106</v>
      </c>
      <c r="AE11" t="s" s="4">
        <v>121</v>
      </c>
    </row>
    <row r="12" ht="45.0" customHeight="true">
      <c r="A12" t="s" s="4">
        <v>128</v>
      </c>
      <c r="B12" t="s" s="4">
        <v>76</v>
      </c>
      <c r="C12" t="s" s="4">
        <v>105</v>
      </c>
      <c r="D12" t="s" s="4">
        <v>106</v>
      </c>
      <c r="E12" t="s" s="4">
        <v>76</v>
      </c>
      <c r="F12" t="s" s="4">
        <v>129</v>
      </c>
      <c r="G12" t="s" s="4">
        <v>80</v>
      </c>
      <c r="H12" t="s" s="4">
        <v>81</v>
      </c>
      <c r="I12" t="s" s="4">
        <v>124</v>
      </c>
      <c r="J12" t="s" s="4">
        <v>83</v>
      </c>
      <c r="K12" t="s" s="4">
        <v>124</v>
      </c>
      <c r="L12" t="s" s="4">
        <v>124</v>
      </c>
      <c r="M12" t="s" s="4">
        <v>124</v>
      </c>
      <c r="N12" t="s" s="4">
        <v>110</v>
      </c>
      <c r="O12" t="s" s="4">
        <v>111</v>
      </c>
      <c r="P12" t="s" s="4">
        <v>112</v>
      </c>
      <c r="Q12" t="s" s="4">
        <v>130</v>
      </c>
      <c r="R12" t="s" s="4">
        <v>131</v>
      </c>
      <c r="S12" t="s" s="4">
        <v>115</v>
      </c>
      <c r="T12" t="s" s="4">
        <v>131</v>
      </c>
      <c r="U12" t="s" s="4">
        <v>131</v>
      </c>
      <c r="V12" t="s" s="4">
        <v>116</v>
      </c>
      <c r="W12" t="s" s="4">
        <v>127</v>
      </c>
      <c r="X12" t="s" s="4">
        <v>118</v>
      </c>
      <c r="Y12" t="s" s="4">
        <v>131</v>
      </c>
      <c r="Z12" t="s" s="4">
        <v>118</v>
      </c>
      <c r="AA12" t="s" s="4">
        <v>93</v>
      </c>
      <c r="AB12" t="s" s="4">
        <v>120</v>
      </c>
      <c r="AC12" t="s" s="4">
        <v>94</v>
      </c>
      <c r="AD12" t="s" s="4">
        <v>106</v>
      </c>
      <c r="AE12" t="s" s="4">
        <v>121</v>
      </c>
    </row>
    <row r="13" ht="45.0" customHeight="true">
      <c r="A13" t="s" s="4">
        <v>132</v>
      </c>
      <c r="B13" t="s" s="4">
        <v>76</v>
      </c>
      <c r="C13" t="s" s="4">
        <v>105</v>
      </c>
      <c r="D13" t="s" s="4">
        <v>106</v>
      </c>
      <c r="E13" t="s" s="4">
        <v>76</v>
      </c>
      <c r="F13" t="s" s="4">
        <v>133</v>
      </c>
      <c r="G13" t="s" s="4">
        <v>80</v>
      </c>
      <c r="H13" t="s" s="4">
        <v>81</v>
      </c>
      <c r="I13" t="s" s="4">
        <v>124</v>
      </c>
      <c r="J13" t="s" s="4">
        <v>83</v>
      </c>
      <c r="K13" t="s" s="4">
        <v>124</v>
      </c>
      <c r="L13" t="s" s="4">
        <v>124</v>
      </c>
      <c r="M13" t="s" s="4">
        <v>124</v>
      </c>
      <c r="N13" t="s" s="4">
        <v>110</v>
      </c>
      <c r="O13" t="s" s="4">
        <v>111</v>
      </c>
      <c r="P13" t="s" s="4">
        <v>112</v>
      </c>
      <c r="Q13" t="s" s="4">
        <v>134</v>
      </c>
      <c r="R13" t="s" s="4">
        <v>135</v>
      </c>
      <c r="S13" t="s" s="4">
        <v>115</v>
      </c>
      <c r="T13" t="s" s="4">
        <v>135</v>
      </c>
      <c r="U13" t="s" s="4">
        <v>135</v>
      </c>
      <c r="V13" t="s" s="4">
        <v>116</v>
      </c>
      <c r="W13" t="s" s="4">
        <v>127</v>
      </c>
      <c r="X13" t="s" s="4">
        <v>118</v>
      </c>
      <c r="Y13" t="s" s="4">
        <v>135</v>
      </c>
      <c r="Z13" t="s" s="4">
        <v>118</v>
      </c>
      <c r="AA13" t="s" s="4">
        <v>93</v>
      </c>
      <c r="AB13" t="s" s="4">
        <v>120</v>
      </c>
      <c r="AC13" t="s" s="4">
        <v>94</v>
      </c>
      <c r="AD13" t="s" s="4">
        <v>106</v>
      </c>
      <c r="AE13" t="s" s="4">
        <v>121</v>
      </c>
    </row>
    <row r="14" ht="45.0" customHeight="true">
      <c r="A14" t="s" s="4">
        <v>136</v>
      </c>
      <c r="B14" t="s" s="4">
        <v>76</v>
      </c>
      <c r="C14" t="s" s="4">
        <v>105</v>
      </c>
      <c r="D14" t="s" s="4">
        <v>106</v>
      </c>
      <c r="E14" t="s" s="4">
        <v>76</v>
      </c>
      <c r="F14" t="s" s="4">
        <v>107</v>
      </c>
      <c r="G14" t="s" s="4">
        <v>80</v>
      </c>
      <c r="H14" t="s" s="4">
        <v>81</v>
      </c>
      <c r="I14" t="s" s="4">
        <v>137</v>
      </c>
      <c r="J14" t="s" s="4">
        <v>83</v>
      </c>
      <c r="K14" t="s" s="4">
        <v>137</v>
      </c>
      <c r="L14" t="s" s="4">
        <v>138</v>
      </c>
      <c r="M14" t="s" s="4">
        <v>138</v>
      </c>
      <c r="N14" t="s" s="4">
        <v>110</v>
      </c>
      <c r="O14" t="s" s="4">
        <v>111</v>
      </c>
      <c r="P14" t="s" s="4">
        <v>112</v>
      </c>
      <c r="Q14" t="s" s="4">
        <v>139</v>
      </c>
      <c r="R14" t="s" s="4">
        <v>140</v>
      </c>
      <c r="S14" t="s" s="4">
        <v>141</v>
      </c>
      <c r="T14" t="s" s="4">
        <v>140</v>
      </c>
      <c r="U14" t="s" s="4">
        <v>140</v>
      </c>
      <c r="V14" t="s" s="4">
        <v>142</v>
      </c>
      <c r="W14" t="s" s="4">
        <v>143</v>
      </c>
      <c r="X14" t="s" s="4">
        <v>118</v>
      </c>
      <c r="Y14" t="s" s="4">
        <v>140</v>
      </c>
      <c r="Z14" t="s" s="4">
        <v>118</v>
      </c>
      <c r="AA14" t="s" s="4">
        <v>119</v>
      </c>
      <c r="AB14" t="s" s="4">
        <v>143</v>
      </c>
      <c r="AC14" t="s" s="4">
        <v>94</v>
      </c>
      <c r="AD14" t="s" s="4">
        <v>106</v>
      </c>
      <c r="AE14" t="s" s="4">
        <v>121</v>
      </c>
    </row>
    <row r="15" ht="45.0" customHeight="true">
      <c r="A15" t="s" s="4">
        <v>144</v>
      </c>
      <c r="B15" t="s" s="4">
        <v>76</v>
      </c>
      <c r="C15" t="s" s="4">
        <v>145</v>
      </c>
      <c r="D15" t="s" s="4">
        <v>146</v>
      </c>
      <c r="E15" t="s" s="4">
        <v>76</v>
      </c>
      <c r="F15" t="s" s="4">
        <v>147</v>
      </c>
      <c r="G15" t="s" s="4">
        <v>80</v>
      </c>
      <c r="H15" t="s" s="4">
        <v>81</v>
      </c>
      <c r="I15" t="s" s="4">
        <v>148</v>
      </c>
      <c r="J15" t="s" s="4">
        <v>83</v>
      </c>
      <c r="K15" t="s" s="4">
        <v>148</v>
      </c>
      <c r="L15" t="s" s="4">
        <v>148</v>
      </c>
      <c r="M15" t="s" s="4">
        <v>148</v>
      </c>
      <c r="N15" t="s" s="4">
        <v>110</v>
      </c>
      <c r="O15" t="s" s="4">
        <v>111</v>
      </c>
      <c r="P15" t="s" s="4">
        <v>112</v>
      </c>
      <c r="Q15" t="s" s="4">
        <v>149</v>
      </c>
      <c r="R15" t="s" s="4">
        <v>150</v>
      </c>
      <c r="S15" t="s" s="4">
        <v>115</v>
      </c>
      <c r="T15" t="s" s="4">
        <v>150</v>
      </c>
      <c r="U15" t="s" s="4">
        <v>150</v>
      </c>
      <c r="V15" t="s" s="4">
        <v>116</v>
      </c>
      <c r="W15" t="s" s="4">
        <v>127</v>
      </c>
      <c r="X15" t="s" s="4">
        <v>118</v>
      </c>
      <c r="Y15" t="s" s="4">
        <v>150</v>
      </c>
      <c r="Z15" t="s" s="4">
        <v>118</v>
      </c>
      <c r="AA15" t="s" s="4">
        <v>93</v>
      </c>
      <c r="AB15" t="s" s="4">
        <v>120</v>
      </c>
      <c r="AC15" t="s" s="4">
        <v>151</v>
      </c>
      <c r="AD15" t="s" s="4">
        <v>146</v>
      </c>
      <c r="AE15" t="s" s="4">
        <v>121</v>
      </c>
    </row>
    <row r="16" ht="45.0" customHeight="true">
      <c r="A16" t="s" s="4">
        <v>152</v>
      </c>
      <c r="B16" t="s" s="4">
        <v>76</v>
      </c>
      <c r="C16" t="s" s="4">
        <v>145</v>
      </c>
      <c r="D16" t="s" s="4">
        <v>146</v>
      </c>
      <c r="E16" t="s" s="4">
        <v>76</v>
      </c>
      <c r="F16" t="s" s="4">
        <v>153</v>
      </c>
      <c r="G16" t="s" s="4">
        <v>80</v>
      </c>
      <c r="H16" t="s" s="4">
        <v>81</v>
      </c>
      <c r="I16" t="s" s="4">
        <v>148</v>
      </c>
      <c r="J16" t="s" s="4">
        <v>83</v>
      </c>
      <c r="K16" t="s" s="4">
        <v>148</v>
      </c>
      <c r="L16" t="s" s="4">
        <v>148</v>
      </c>
      <c r="M16" t="s" s="4">
        <v>148</v>
      </c>
      <c r="N16" t="s" s="4">
        <v>110</v>
      </c>
      <c r="O16" t="s" s="4">
        <v>111</v>
      </c>
      <c r="P16" t="s" s="4">
        <v>112</v>
      </c>
      <c r="Q16" t="s" s="4">
        <v>154</v>
      </c>
      <c r="R16" t="s" s="4">
        <v>155</v>
      </c>
      <c r="S16" t="s" s="4">
        <v>115</v>
      </c>
      <c r="T16" t="s" s="4">
        <v>155</v>
      </c>
      <c r="U16" t="s" s="4">
        <v>155</v>
      </c>
      <c r="V16" t="s" s="4">
        <v>116</v>
      </c>
      <c r="W16" t="s" s="4">
        <v>127</v>
      </c>
      <c r="X16" t="s" s="4">
        <v>118</v>
      </c>
      <c r="Y16" t="s" s="4">
        <v>155</v>
      </c>
      <c r="Z16" t="s" s="4">
        <v>118</v>
      </c>
      <c r="AA16" t="s" s="4">
        <v>93</v>
      </c>
      <c r="AB16" t="s" s="4">
        <v>120</v>
      </c>
      <c r="AC16" t="s" s="4">
        <v>151</v>
      </c>
      <c r="AD16" t="s" s="4">
        <v>146</v>
      </c>
      <c r="AE16" t="s" s="4">
        <v>121</v>
      </c>
    </row>
    <row r="17" ht="45.0" customHeight="true">
      <c r="A17" t="s" s="4">
        <v>156</v>
      </c>
      <c r="B17" t="s" s="4">
        <v>76</v>
      </c>
      <c r="C17" t="s" s="4">
        <v>145</v>
      </c>
      <c r="D17" t="s" s="4">
        <v>146</v>
      </c>
      <c r="E17" t="s" s="4">
        <v>76</v>
      </c>
      <c r="F17" t="s" s="4">
        <v>157</v>
      </c>
      <c r="G17" t="s" s="4">
        <v>80</v>
      </c>
      <c r="H17" t="s" s="4">
        <v>81</v>
      </c>
      <c r="I17" t="s" s="4">
        <v>148</v>
      </c>
      <c r="J17" t="s" s="4">
        <v>83</v>
      </c>
      <c r="K17" t="s" s="4">
        <v>148</v>
      </c>
      <c r="L17" t="s" s="4">
        <v>148</v>
      </c>
      <c r="M17" t="s" s="4">
        <v>148</v>
      </c>
      <c r="N17" t="s" s="4">
        <v>110</v>
      </c>
      <c r="O17" t="s" s="4">
        <v>111</v>
      </c>
      <c r="P17" t="s" s="4">
        <v>112</v>
      </c>
      <c r="Q17" t="s" s="4">
        <v>158</v>
      </c>
      <c r="R17" t="s" s="4">
        <v>159</v>
      </c>
      <c r="S17" t="s" s="4">
        <v>115</v>
      </c>
      <c r="T17" t="s" s="4">
        <v>159</v>
      </c>
      <c r="U17" t="s" s="4">
        <v>159</v>
      </c>
      <c r="V17" t="s" s="4">
        <v>116</v>
      </c>
      <c r="W17" t="s" s="4">
        <v>127</v>
      </c>
      <c r="X17" t="s" s="4">
        <v>118</v>
      </c>
      <c r="Y17" t="s" s="4">
        <v>159</v>
      </c>
      <c r="Z17" t="s" s="4">
        <v>118</v>
      </c>
      <c r="AA17" t="s" s="4">
        <v>93</v>
      </c>
      <c r="AB17" t="s" s="4">
        <v>120</v>
      </c>
      <c r="AC17" t="s" s="4">
        <v>151</v>
      </c>
      <c r="AD17" t="s" s="4">
        <v>146</v>
      </c>
      <c r="AE17" t="s" s="4">
        <v>121</v>
      </c>
    </row>
    <row r="18" ht="45.0" customHeight="true">
      <c r="A18" t="s" s="4">
        <v>160</v>
      </c>
      <c r="B18" t="s" s="4">
        <v>76</v>
      </c>
      <c r="C18" t="s" s="4">
        <v>145</v>
      </c>
      <c r="D18" t="s" s="4">
        <v>146</v>
      </c>
      <c r="E18" t="s" s="4">
        <v>76</v>
      </c>
      <c r="F18" t="s" s="4">
        <v>161</v>
      </c>
      <c r="G18" t="s" s="4">
        <v>80</v>
      </c>
      <c r="H18" t="s" s="4">
        <v>81</v>
      </c>
      <c r="I18" t="s" s="4">
        <v>148</v>
      </c>
      <c r="J18" t="s" s="4">
        <v>83</v>
      </c>
      <c r="K18" t="s" s="4">
        <v>148</v>
      </c>
      <c r="L18" t="s" s="4">
        <v>148</v>
      </c>
      <c r="M18" t="s" s="4">
        <v>148</v>
      </c>
      <c r="N18" t="s" s="4">
        <v>110</v>
      </c>
      <c r="O18" t="s" s="4">
        <v>111</v>
      </c>
      <c r="P18" t="s" s="4">
        <v>112</v>
      </c>
      <c r="Q18" t="s" s="4">
        <v>162</v>
      </c>
      <c r="R18" t="s" s="4">
        <v>163</v>
      </c>
      <c r="S18" t="s" s="4">
        <v>115</v>
      </c>
      <c r="T18" t="s" s="4">
        <v>163</v>
      </c>
      <c r="U18" t="s" s="4">
        <v>163</v>
      </c>
      <c r="V18" t="s" s="4">
        <v>116</v>
      </c>
      <c r="W18" t="s" s="4">
        <v>127</v>
      </c>
      <c r="X18" t="s" s="4">
        <v>118</v>
      </c>
      <c r="Y18" t="s" s="4">
        <v>163</v>
      </c>
      <c r="Z18" t="s" s="4">
        <v>118</v>
      </c>
      <c r="AA18" t="s" s="4">
        <v>93</v>
      </c>
      <c r="AB18" t="s" s="4">
        <v>120</v>
      </c>
      <c r="AC18" t="s" s="4">
        <v>151</v>
      </c>
      <c r="AD18" t="s" s="4">
        <v>146</v>
      </c>
      <c r="AE18" t="s" s="4">
        <v>121</v>
      </c>
    </row>
    <row r="19" ht="45.0" customHeight="true">
      <c r="A19" t="s" s="4">
        <v>164</v>
      </c>
      <c r="B19" t="s" s="4">
        <v>76</v>
      </c>
      <c r="C19" t="s" s="4">
        <v>145</v>
      </c>
      <c r="D19" t="s" s="4">
        <v>146</v>
      </c>
      <c r="E19" t="s" s="4">
        <v>76</v>
      </c>
      <c r="F19" t="s" s="4">
        <v>165</v>
      </c>
      <c r="G19" t="s" s="4">
        <v>80</v>
      </c>
      <c r="H19" t="s" s="4">
        <v>81</v>
      </c>
      <c r="I19" t="s" s="4">
        <v>166</v>
      </c>
      <c r="J19" t="s" s="4">
        <v>83</v>
      </c>
      <c r="K19" t="s" s="4">
        <v>166</v>
      </c>
      <c r="L19" t="s" s="4">
        <v>167</v>
      </c>
      <c r="M19" t="s" s="4">
        <v>167</v>
      </c>
      <c r="N19" t="s" s="4">
        <v>110</v>
      </c>
      <c r="O19" t="s" s="4">
        <v>111</v>
      </c>
      <c r="P19" t="s" s="4">
        <v>112</v>
      </c>
      <c r="Q19" t="s" s="4">
        <v>168</v>
      </c>
      <c r="R19" t="s" s="4">
        <v>169</v>
      </c>
      <c r="S19" t="s" s="4">
        <v>115</v>
      </c>
      <c r="T19" t="s" s="4">
        <v>169</v>
      </c>
      <c r="U19" t="s" s="4">
        <v>169</v>
      </c>
      <c r="V19" t="s" s="4">
        <v>116</v>
      </c>
      <c r="W19" t="s" s="4">
        <v>170</v>
      </c>
      <c r="X19" t="s" s="4">
        <v>118</v>
      </c>
      <c r="Y19" t="s" s="4">
        <v>169</v>
      </c>
      <c r="Z19" t="s" s="4">
        <v>118</v>
      </c>
      <c r="AA19" t="s" s="4">
        <v>93</v>
      </c>
      <c r="AB19" t="s" s="4">
        <v>170</v>
      </c>
      <c r="AC19" t="s" s="4">
        <v>151</v>
      </c>
      <c r="AD19" t="s" s="4">
        <v>146</v>
      </c>
      <c r="AE19" t="s" s="4">
        <v>121</v>
      </c>
    </row>
    <row r="20" ht="45.0" customHeight="true">
      <c r="A20" t="s" s="4">
        <v>171</v>
      </c>
      <c r="B20" t="s" s="4">
        <v>76</v>
      </c>
      <c r="C20" t="s" s="4">
        <v>145</v>
      </c>
      <c r="D20" t="s" s="4">
        <v>146</v>
      </c>
      <c r="E20" t="s" s="4">
        <v>76</v>
      </c>
      <c r="F20" t="s" s="4">
        <v>165</v>
      </c>
      <c r="G20" t="s" s="4">
        <v>80</v>
      </c>
      <c r="H20" t="s" s="4">
        <v>81</v>
      </c>
      <c r="I20" t="s" s="4">
        <v>172</v>
      </c>
      <c r="J20" t="s" s="4">
        <v>83</v>
      </c>
      <c r="K20" t="s" s="4">
        <v>172</v>
      </c>
      <c r="L20" t="s" s="4">
        <v>173</v>
      </c>
      <c r="M20" t="s" s="4">
        <v>173</v>
      </c>
      <c r="N20" t="s" s="4">
        <v>110</v>
      </c>
      <c r="O20" t="s" s="4">
        <v>111</v>
      </c>
      <c r="P20" t="s" s="4">
        <v>112</v>
      </c>
      <c r="Q20" t="s" s="4">
        <v>174</v>
      </c>
      <c r="R20" t="s" s="4">
        <v>175</v>
      </c>
      <c r="S20" t="s" s="4">
        <v>141</v>
      </c>
      <c r="T20" t="s" s="4">
        <v>175</v>
      </c>
      <c r="U20" t="s" s="4">
        <v>175</v>
      </c>
      <c r="V20" t="s" s="4">
        <v>142</v>
      </c>
      <c r="W20" t="s" s="4">
        <v>143</v>
      </c>
      <c r="X20" t="s" s="4">
        <v>118</v>
      </c>
      <c r="Y20" t="s" s="4">
        <v>175</v>
      </c>
      <c r="Z20" t="s" s="4">
        <v>118</v>
      </c>
      <c r="AA20" t="s" s="4">
        <v>93</v>
      </c>
      <c r="AB20" t="s" s="4">
        <v>143</v>
      </c>
      <c r="AC20" t="s" s="4">
        <v>151</v>
      </c>
      <c r="AD20" t="s" s="4">
        <v>146</v>
      </c>
      <c r="AE20" t="s" s="4">
        <v>121</v>
      </c>
    </row>
    <row r="21" ht="45.0" customHeight="true">
      <c r="A21" t="s" s="4">
        <v>176</v>
      </c>
      <c r="B21" t="s" s="4">
        <v>76</v>
      </c>
      <c r="C21" t="s" s="4">
        <v>145</v>
      </c>
      <c r="D21" t="s" s="4">
        <v>146</v>
      </c>
      <c r="E21" t="s" s="4">
        <v>76</v>
      </c>
      <c r="F21" t="s" s="4">
        <v>165</v>
      </c>
      <c r="G21" t="s" s="4">
        <v>80</v>
      </c>
      <c r="H21" t="s" s="4">
        <v>81</v>
      </c>
      <c r="I21" t="s" s="4">
        <v>172</v>
      </c>
      <c r="J21" t="s" s="4">
        <v>83</v>
      </c>
      <c r="K21" t="s" s="4">
        <v>172</v>
      </c>
      <c r="L21" t="s" s="4">
        <v>173</v>
      </c>
      <c r="M21" t="s" s="4">
        <v>173</v>
      </c>
      <c r="N21" t="s" s="4">
        <v>110</v>
      </c>
      <c r="O21" t="s" s="4">
        <v>111</v>
      </c>
      <c r="P21" t="s" s="4">
        <v>112</v>
      </c>
      <c r="Q21" t="s" s="4">
        <v>174</v>
      </c>
      <c r="R21" t="s" s="4">
        <v>175</v>
      </c>
      <c r="S21" t="s" s="4">
        <v>141</v>
      </c>
      <c r="T21" t="s" s="4">
        <v>175</v>
      </c>
      <c r="U21" t="s" s="4">
        <v>175</v>
      </c>
      <c r="V21" t="s" s="4">
        <v>142</v>
      </c>
      <c r="W21" t="s" s="4">
        <v>143</v>
      </c>
      <c r="X21" t="s" s="4">
        <v>118</v>
      </c>
      <c r="Y21" t="s" s="4">
        <v>175</v>
      </c>
      <c r="Z21" t="s" s="4">
        <v>118</v>
      </c>
      <c r="AA21" t="s" s="4">
        <v>93</v>
      </c>
      <c r="AB21" t="s" s="4">
        <v>143</v>
      </c>
      <c r="AC21" t="s" s="4">
        <v>151</v>
      </c>
      <c r="AD21" t="s" s="4">
        <v>146</v>
      </c>
      <c r="AE21" t="s" s="4">
        <v>121</v>
      </c>
    </row>
    <row r="22" ht="45.0" customHeight="true">
      <c r="A22" t="s" s="4">
        <v>177</v>
      </c>
      <c r="B22" t="s" s="4">
        <v>76</v>
      </c>
      <c r="C22" t="s" s="4">
        <v>178</v>
      </c>
      <c r="D22" t="s" s="4">
        <v>179</v>
      </c>
      <c r="E22" t="s" s="4">
        <v>76</v>
      </c>
      <c r="F22" t="s" s="4">
        <v>180</v>
      </c>
      <c r="G22" t="s" s="4">
        <v>80</v>
      </c>
      <c r="H22" t="s" s="4">
        <v>181</v>
      </c>
      <c r="I22" t="s" s="4">
        <v>182</v>
      </c>
      <c r="J22" t="s" s="4">
        <v>83</v>
      </c>
      <c r="K22" t="s" s="4">
        <v>182</v>
      </c>
      <c r="L22" t="s" s="4">
        <v>182</v>
      </c>
      <c r="M22" t="s" s="4">
        <v>182</v>
      </c>
      <c r="N22" t="s" s="4">
        <v>183</v>
      </c>
      <c r="O22" t="s" s="4">
        <v>184</v>
      </c>
      <c r="P22" t="s" s="4">
        <v>185</v>
      </c>
      <c r="Q22" t="s" s="4">
        <v>186</v>
      </c>
      <c r="R22" t="s" s="4">
        <v>187</v>
      </c>
      <c r="S22" t="s" s="4">
        <v>188</v>
      </c>
      <c r="T22" t="s" s="4">
        <v>187</v>
      </c>
      <c r="U22" t="s" s="4">
        <v>187</v>
      </c>
      <c r="V22" t="s" s="4">
        <v>189</v>
      </c>
      <c r="W22" t="s" s="4">
        <v>190</v>
      </c>
      <c r="X22" t="s" s="4">
        <v>7</v>
      </c>
      <c r="Y22" t="s" s="4">
        <v>187</v>
      </c>
      <c r="Z22" t="s" s="4">
        <v>7</v>
      </c>
      <c r="AA22" t="s" s="4">
        <v>93</v>
      </c>
      <c r="AB22" t="s" s="4">
        <v>191</v>
      </c>
      <c r="AC22" t="s" s="4">
        <v>192</v>
      </c>
      <c r="AD22" t="s" s="4">
        <v>179</v>
      </c>
      <c r="AE22" t="s" s="4">
        <v>193</v>
      </c>
    </row>
    <row r="23" ht="45.0" customHeight="true">
      <c r="A23" t="s" s="4">
        <v>194</v>
      </c>
      <c r="B23" t="s" s="4">
        <v>76</v>
      </c>
      <c r="C23" t="s" s="4">
        <v>178</v>
      </c>
      <c r="D23" t="s" s="4">
        <v>179</v>
      </c>
      <c r="E23" t="s" s="4">
        <v>195</v>
      </c>
      <c r="F23" t="s" s="4">
        <v>196</v>
      </c>
      <c r="G23" t="s" s="4">
        <v>80</v>
      </c>
      <c r="H23" t="s" s="4">
        <v>197</v>
      </c>
      <c r="I23" t="s" s="4">
        <v>198</v>
      </c>
      <c r="J23" t="s" s="4">
        <v>83</v>
      </c>
      <c r="K23" t="s" s="4">
        <v>199</v>
      </c>
      <c r="L23" t="s" s="4">
        <v>200</v>
      </c>
      <c r="M23" t="s" s="4">
        <v>201</v>
      </c>
      <c r="N23" t="s" s="4">
        <v>85</v>
      </c>
      <c r="O23" t="s" s="4">
        <v>202</v>
      </c>
      <c r="P23" t="s" s="4">
        <v>203</v>
      </c>
      <c r="Q23" t="s" s="4">
        <v>204</v>
      </c>
      <c r="R23" t="s" s="4">
        <v>205</v>
      </c>
      <c r="S23" t="s" s="4">
        <v>206</v>
      </c>
      <c r="T23" t="s" s="4">
        <v>205</v>
      </c>
      <c r="U23" t="s" s="4">
        <v>205</v>
      </c>
      <c r="V23" t="s" s="4">
        <v>207</v>
      </c>
      <c r="W23" t="s" s="4">
        <v>208</v>
      </c>
      <c r="X23" t="s" s="4">
        <v>209</v>
      </c>
      <c r="Y23" t="s" s="4">
        <v>205</v>
      </c>
      <c r="Z23" t="s" s="4">
        <v>209</v>
      </c>
      <c r="AA23" t="s" s="4">
        <v>93</v>
      </c>
      <c r="AB23" t="s" s="4">
        <v>210</v>
      </c>
      <c r="AC23" t="s" s="4">
        <v>192</v>
      </c>
      <c r="AD23" t="s" s="4">
        <v>179</v>
      </c>
      <c r="AE23" t="s" s="4">
        <v>211</v>
      </c>
    </row>
    <row r="24" ht="45.0" customHeight="true">
      <c r="A24" t="s" s="4">
        <v>212</v>
      </c>
      <c r="B24" t="s" s="4">
        <v>76</v>
      </c>
      <c r="C24" t="s" s="4">
        <v>178</v>
      </c>
      <c r="D24" t="s" s="4">
        <v>179</v>
      </c>
      <c r="E24" t="s" s="4">
        <v>195</v>
      </c>
      <c r="F24" t="s" s="4">
        <v>196</v>
      </c>
      <c r="G24" t="s" s="4">
        <v>80</v>
      </c>
      <c r="H24" t="s" s="4">
        <v>197</v>
      </c>
      <c r="I24" t="s" s="4">
        <v>198</v>
      </c>
      <c r="J24" t="s" s="4">
        <v>83</v>
      </c>
      <c r="K24" t="s" s="4">
        <v>199</v>
      </c>
      <c r="L24" t="s" s="4">
        <v>200</v>
      </c>
      <c r="M24" t="s" s="4">
        <v>201</v>
      </c>
      <c r="N24" t="s" s="4">
        <v>85</v>
      </c>
      <c r="O24" t="s" s="4">
        <v>202</v>
      </c>
      <c r="P24" t="s" s="4">
        <v>203</v>
      </c>
      <c r="Q24" t="s" s="4">
        <v>204</v>
      </c>
      <c r="R24" t="s" s="4">
        <v>205</v>
      </c>
      <c r="S24" t="s" s="4">
        <v>206</v>
      </c>
      <c r="T24" t="s" s="4">
        <v>205</v>
      </c>
      <c r="U24" t="s" s="4">
        <v>205</v>
      </c>
      <c r="V24" t="s" s="4">
        <v>207</v>
      </c>
      <c r="W24" t="s" s="4">
        <v>208</v>
      </c>
      <c r="X24" t="s" s="4">
        <v>209</v>
      </c>
      <c r="Y24" t="s" s="4">
        <v>205</v>
      </c>
      <c r="Z24" t="s" s="4">
        <v>209</v>
      </c>
      <c r="AA24" t="s" s="4">
        <v>93</v>
      </c>
      <c r="AB24" t="s" s="4">
        <v>210</v>
      </c>
      <c r="AC24" t="s" s="4">
        <v>192</v>
      </c>
      <c r="AD24" t="s" s="4">
        <v>179</v>
      </c>
      <c r="AE24" t="s" s="4">
        <v>211</v>
      </c>
    </row>
    <row r="25" ht="45.0" customHeight="true">
      <c r="A25" t="s" s="4">
        <v>213</v>
      </c>
      <c r="B25" t="s" s="4">
        <v>76</v>
      </c>
      <c r="C25" t="s" s="4">
        <v>178</v>
      </c>
      <c r="D25" t="s" s="4">
        <v>179</v>
      </c>
      <c r="E25" t="s" s="4">
        <v>76</v>
      </c>
      <c r="F25" t="s" s="4">
        <v>214</v>
      </c>
      <c r="G25" t="s" s="4">
        <v>80</v>
      </c>
      <c r="H25" t="s" s="4">
        <v>81</v>
      </c>
      <c r="I25" t="s" s="4">
        <v>215</v>
      </c>
      <c r="J25" t="s" s="4">
        <v>83</v>
      </c>
      <c r="K25" t="s" s="4">
        <v>215</v>
      </c>
      <c r="L25" t="s" s="4">
        <v>216</v>
      </c>
      <c r="M25" t="s" s="4">
        <v>216</v>
      </c>
      <c r="N25" t="s" s="4">
        <v>110</v>
      </c>
      <c r="O25" t="s" s="4">
        <v>111</v>
      </c>
      <c r="P25" t="s" s="4">
        <v>112</v>
      </c>
      <c r="Q25" t="s" s="4">
        <v>217</v>
      </c>
      <c r="R25" t="s" s="4">
        <v>218</v>
      </c>
      <c r="S25" t="s" s="4">
        <v>115</v>
      </c>
      <c r="T25" t="s" s="4">
        <v>218</v>
      </c>
      <c r="U25" t="s" s="4">
        <v>218</v>
      </c>
      <c r="V25" t="s" s="4">
        <v>116</v>
      </c>
      <c r="W25" t="s" s="4">
        <v>117</v>
      </c>
      <c r="X25" t="s" s="4">
        <v>118</v>
      </c>
      <c r="Y25" t="s" s="4">
        <v>218</v>
      </c>
      <c r="Z25" t="s" s="4">
        <v>118</v>
      </c>
      <c r="AA25" t="s" s="4">
        <v>93</v>
      </c>
      <c r="AB25" t="s" s="4">
        <v>117</v>
      </c>
      <c r="AC25" t="s" s="4">
        <v>192</v>
      </c>
      <c r="AD25" t="s" s="4">
        <v>179</v>
      </c>
      <c r="AE25" t="s" s="4">
        <v>121</v>
      </c>
    </row>
    <row r="26" ht="45.0" customHeight="true">
      <c r="A26" t="s" s="4">
        <v>219</v>
      </c>
      <c r="B26" t="s" s="4">
        <v>76</v>
      </c>
      <c r="C26" t="s" s="4">
        <v>178</v>
      </c>
      <c r="D26" t="s" s="4">
        <v>179</v>
      </c>
      <c r="E26" t="s" s="4">
        <v>76</v>
      </c>
      <c r="F26" t="s" s="4">
        <v>220</v>
      </c>
      <c r="G26" t="s" s="4">
        <v>80</v>
      </c>
      <c r="H26" t="s" s="4">
        <v>81</v>
      </c>
      <c r="I26" t="s" s="4">
        <v>221</v>
      </c>
      <c r="J26" t="s" s="4">
        <v>83</v>
      </c>
      <c r="K26" t="s" s="4">
        <v>221</v>
      </c>
      <c r="L26" t="s" s="4">
        <v>222</v>
      </c>
      <c r="M26" t="s" s="4">
        <v>222</v>
      </c>
      <c r="N26" t="s" s="4">
        <v>110</v>
      </c>
      <c r="O26" t="s" s="4">
        <v>111</v>
      </c>
      <c r="P26" t="s" s="4">
        <v>112</v>
      </c>
      <c r="Q26" t="s" s="4">
        <v>223</v>
      </c>
      <c r="R26" t="s" s="4">
        <v>224</v>
      </c>
      <c r="S26" t="s" s="4">
        <v>115</v>
      </c>
      <c r="T26" t="s" s="4">
        <v>224</v>
      </c>
      <c r="U26" t="s" s="4">
        <v>224</v>
      </c>
      <c r="V26" t="s" s="4">
        <v>116</v>
      </c>
      <c r="W26" t="s" s="4">
        <v>117</v>
      </c>
      <c r="X26" t="s" s="4">
        <v>118</v>
      </c>
      <c r="Y26" t="s" s="4">
        <v>224</v>
      </c>
      <c r="Z26" t="s" s="4">
        <v>118</v>
      </c>
      <c r="AA26" t="s" s="4">
        <v>93</v>
      </c>
      <c r="AB26" t="s" s="4">
        <v>120</v>
      </c>
      <c r="AC26" t="s" s="4">
        <v>192</v>
      </c>
      <c r="AD26" t="s" s="4">
        <v>179</v>
      </c>
      <c r="AE26" t="s" s="4">
        <v>121</v>
      </c>
    </row>
    <row r="27" ht="45.0" customHeight="true">
      <c r="A27" t="s" s="4">
        <v>225</v>
      </c>
      <c r="B27" t="s" s="4">
        <v>76</v>
      </c>
      <c r="C27" t="s" s="4">
        <v>178</v>
      </c>
      <c r="D27" t="s" s="4">
        <v>179</v>
      </c>
      <c r="E27" t="s" s="4">
        <v>76</v>
      </c>
      <c r="F27" t="s" s="4">
        <v>214</v>
      </c>
      <c r="G27" t="s" s="4">
        <v>80</v>
      </c>
      <c r="H27" t="s" s="4">
        <v>81</v>
      </c>
      <c r="I27" t="s" s="4">
        <v>215</v>
      </c>
      <c r="J27" t="s" s="4">
        <v>83</v>
      </c>
      <c r="K27" t="s" s="4">
        <v>215</v>
      </c>
      <c r="L27" t="s" s="4">
        <v>222</v>
      </c>
      <c r="M27" t="s" s="4">
        <v>222</v>
      </c>
      <c r="N27" t="s" s="4">
        <v>110</v>
      </c>
      <c r="O27" t="s" s="4">
        <v>111</v>
      </c>
      <c r="P27" t="s" s="4">
        <v>112</v>
      </c>
      <c r="Q27" t="s" s="4">
        <v>226</v>
      </c>
      <c r="R27" t="s" s="4">
        <v>227</v>
      </c>
      <c r="S27" t="s" s="4">
        <v>115</v>
      </c>
      <c r="T27" t="s" s="4">
        <v>227</v>
      </c>
      <c r="U27" t="s" s="4">
        <v>227</v>
      </c>
      <c r="V27" t="s" s="4">
        <v>116</v>
      </c>
      <c r="W27" t="s" s="4">
        <v>117</v>
      </c>
      <c r="X27" t="s" s="4">
        <v>118</v>
      </c>
      <c r="Y27" t="s" s="4">
        <v>227</v>
      </c>
      <c r="Z27" t="s" s="4">
        <v>118</v>
      </c>
      <c r="AA27" t="s" s="4">
        <v>119</v>
      </c>
      <c r="AB27" t="s" s="4">
        <v>120</v>
      </c>
      <c r="AC27" t="s" s="4">
        <v>192</v>
      </c>
      <c r="AD27" t="s" s="4">
        <v>179</v>
      </c>
      <c r="AE27" t="s" s="4">
        <v>121</v>
      </c>
    </row>
    <row r="28" ht="45.0" customHeight="true">
      <c r="A28" t="s" s="4">
        <v>228</v>
      </c>
      <c r="B28" t="s" s="4">
        <v>76</v>
      </c>
      <c r="C28" t="s" s="4">
        <v>178</v>
      </c>
      <c r="D28" t="s" s="4">
        <v>179</v>
      </c>
      <c r="E28" t="s" s="4">
        <v>76</v>
      </c>
      <c r="F28" t="s" s="4">
        <v>214</v>
      </c>
      <c r="G28" t="s" s="4">
        <v>80</v>
      </c>
      <c r="H28" t="s" s="4">
        <v>81</v>
      </c>
      <c r="I28" t="s" s="4">
        <v>215</v>
      </c>
      <c r="J28" t="s" s="4">
        <v>83</v>
      </c>
      <c r="K28" t="s" s="4">
        <v>215</v>
      </c>
      <c r="L28" t="s" s="4">
        <v>216</v>
      </c>
      <c r="M28" t="s" s="4">
        <v>216</v>
      </c>
      <c r="N28" t="s" s="4">
        <v>110</v>
      </c>
      <c r="O28" t="s" s="4">
        <v>111</v>
      </c>
      <c r="P28" t="s" s="4">
        <v>112</v>
      </c>
      <c r="Q28" t="s" s="4">
        <v>217</v>
      </c>
      <c r="R28" t="s" s="4">
        <v>218</v>
      </c>
      <c r="S28" t="s" s="4">
        <v>115</v>
      </c>
      <c r="T28" t="s" s="4">
        <v>218</v>
      </c>
      <c r="U28" t="s" s="4">
        <v>218</v>
      </c>
      <c r="V28" t="s" s="4">
        <v>116</v>
      </c>
      <c r="W28" t="s" s="4">
        <v>117</v>
      </c>
      <c r="X28" t="s" s="4">
        <v>118</v>
      </c>
      <c r="Y28" t="s" s="4">
        <v>218</v>
      </c>
      <c r="Z28" t="s" s="4">
        <v>118</v>
      </c>
      <c r="AA28" t="s" s="4">
        <v>119</v>
      </c>
      <c r="AB28" t="s" s="4">
        <v>117</v>
      </c>
      <c r="AC28" t="s" s="4">
        <v>192</v>
      </c>
      <c r="AD28" t="s" s="4">
        <v>179</v>
      </c>
      <c r="AE28" t="s" s="4">
        <v>121</v>
      </c>
    </row>
    <row r="29" ht="45.0" customHeight="true">
      <c r="A29" t="s" s="4">
        <v>229</v>
      </c>
      <c r="B29" t="s" s="4">
        <v>76</v>
      </c>
      <c r="C29" t="s" s="4">
        <v>178</v>
      </c>
      <c r="D29" t="s" s="4">
        <v>179</v>
      </c>
      <c r="E29" t="s" s="4">
        <v>76</v>
      </c>
      <c r="F29" t="s" s="4">
        <v>230</v>
      </c>
      <c r="G29" t="s" s="4">
        <v>80</v>
      </c>
      <c r="H29" t="s" s="4">
        <v>181</v>
      </c>
      <c r="I29" t="s" s="4">
        <v>231</v>
      </c>
      <c r="J29" t="s" s="4">
        <v>83</v>
      </c>
      <c r="K29" t="s" s="4">
        <v>231</v>
      </c>
      <c r="L29" t="s" s="4">
        <v>231</v>
      </c>
      <c r="M29" t="s" s="4">
        <v>231</v>
      </c>
      <c r="N29" t="s" s="4">
        <v>183</v>
      </c>
      <c r="O29" t="s" s="4">
        <v>184</v>
      </c>
      <c r="P29" t="s" s="4">
        <v>185</v>
      </c>
      <c r="Q29" t="s" s="4">
        <v>232</v>
      </c>
      <c r="R29" t="s" s="4">
        <v>233</v>
      </c>
      <c r="S29" t="s" s="4">
        <v>188</v>
      </c>
      <c r="T29" t="s" s="4">
        <v>233</v>
      </c>
      <c r="U29" t="s" s="4">
        <v>233</v>
      </c>
      <c r="V29" t="s" s="4">
        <v>189</v>
      </c>
      <c r="W29" t="s" s="4">
        <v>190</v>
      </c>
      <c r="X29" t="s" s="4">
        <v>209</v>
      </c>
      <c r="Y29" t="s" s="4">
        <v>233</v>
      </c>
      <c r="Z29" t="s" s="4">
        <v>209</v>
      </c>
      <c r="AA29" t="s" s="4">
        <v>93</v>
      </c>
      <c r="AB29" t="s" s="4">
        <v>191</v>
      </c>
      <c r="AC29" t="s" s="4">
        <v>192</v>
      </c>
      <c r="AD29" t="s" s="4">
        <v>179</v>
      </c>
      <c r="AE29" t="s" s="4">
        <v>193</v>
      </c>
    </row>
    <row r="30" ht="45.0" customHeight="true">
      <c r="A30" t="s" s="4">
        <v>234</v>
      </c>
      <c r="B30" t="s" s="4">
        <v>76</v>
      </c>
      <c r="C30" t="s" s="4">
        <v>178</v>
      </c>
      <c r="D30" t="s" s="4">
        <v>179</v>
      </c>
      <c r="E30" t="s" s="4">
        <v>76</v>
      </c>
      <c r="F30" t="s" s="4">
        <v>235</v>
      </c>
      <c r="G30" t="s" s="4">
        <v>80</v>
      </c>
      <c r="H30" t="s" s="4">
        <v>181</v>
      </c>
      <c r="I30" t="s" s="4">
        <v>231</v>
      </c>
      <c r="J30" t="s" s="4">
        <v>83</v>
      </c>
      <c r="K30" t="s" s="4">
        <v>231</v>
      </c>
      <c r="L30" t="s" s="4">
        <v>231</v>
      </c>
      <c r="M30" t="s" s="4">
        <v>231</v>
      </c>
      <c r="N30" t="s" s="4">
        <v>183</v>
      </c>
      <c r="O30" t="s" s="4">
        <v>184</v>
      </c>
      <c r="P30" t="s" s="4">
        <v>185</v>
      </c>
      <c r="Q30" t="s" s="4">
        <v>236</v>
      </c>
      <c r="R30" t="s" s="4">
        <v>237</v>
      </c>
      <c r="S30" t="s" s="4">
        <v>188</v>
      </c>
      <c r="T30" t="s" s="4">
        <v>237</v>
      </c>
      <c r="U30" t="s" s="4">
        <v>237</v>
      </c>
      <c r="V30" t="s" s="4">
        <v>189</v>
      </c>
      <c r="W30" t="s" s="4">
        <v>190</v>
      </c>
      <c r="X30" t="s" s="4">
        <v>11</v>
      </c>
      <c r="Y30" t="s" s="4">
        <v>237</v>
      </c>
      <c r="Z30" t="s" s="4">
        <v>11</v>
      </c>
      <c r="AA30" t="s" s="4">
        <v>93</v>
      </c>
      <c r="AB30" t="s" s="4">
        <v>191</v>
      </c>
      <c r="AC30" t="s" s="4">
        <v>192</v>
      </c>
      <c r="AD30" t="s" s="4">
        <v>179</v>
      </c>
      <c r="AE30" t="s" s="4">
        <v>193</v>
      </c>
    </row>
    <row r="31" ht="45.0" customHeight="true">
      <c r="A31" t="s" s="4">
        <v>238</v>
      </c>
      <c r="B31" t="s" s="4">
        <v>76</v>
      </c>
      <c r="C31" t="s" s="4">
        <v>178</v>
      </c>
      <c r="D31" t="s" s="4">
        <v>179</v>
      </c>
      <c r="E31" t="s" s="4">
        <v>76</v>
      </c>
      <c r="F31" t="s" s="4">
        <v>239</v>
      </c>
      <c r="G31" t="s" s="4">
        <v>80</v>
      </c>
      <c r="H31" t="s" s="4">
        <v>181</v>
      </c>
      <c r="I31" t="s" s="4">
        <v>240</v>
      </c>
      <c r="J31" t="s" s="4">
        <v>83</v>
      </c>
      <c r="K31" t="s" s="4">
        <v>240</v>
      </c>
      <c r="L31" t="s" s="4">
        <v>240</v>
      </c>
      <c r="M31" t="s" s="4">
        <v>240</v>
      </c>
      <c r="N31" t="s" s="4">
        <v>183</v>
      </c>
      <c r="O31" t="s" s="4">
        <v>184</v>
      </c>
      <c r="P31" t="s" s="4">
        <v>185</v>
      </c>
      <c r="Q31" t="s" s="4">
        <v>241</v>
      </c>
      <c r="R31" t="s" s="4">
        <v>242</v>
      </c>
      <c r="S31" t="s" s="4">
        <v>188</v>
      </c>
      <c r="T31" t="s" s="4">
        <v>242</v>
      </c>
      <c r="U31" t="s" s="4">
        <v>242</v>
      </c>
      <c r="V31" t="s" s="4">
        <v>189</v>
      </c>
      <c r="W31" t="s" s="4">
        <v>190</v>
      </c>
      <c r="X31" t="s" s="4">
        <v>10</v>
      </c>
      <c r="Y31" t="s" s="4">
        <v>242</v>
      </c>
      <c r="Z31" t="s" s="4">
        <v>10</v>
      </c>
      <c r="AA31" t="s" s="4">
        <v>93</v>
      </c>
      <c r="AB31" t="s" s="4">
        <v>191</v>
      </c>
      <c r="AC31" t="s" s="4">
        <v>192</v>
      </c>
      <c r="AD31" t="s" s="4">
        <v>179</v>
      </c>
      <c r="AE31" t="s" s="4">
        <v>193</v>
      </c>
    </row>
    <row r="32" ht="45.0" customHeight="true">
      <c r="A32" t="s" s="4">
        <v>243</v>
      </c>
      <c r="B32" t="s" s="4">
        <v>76</v>
      </c>
      <c r="C32" t="s" s="4">
        <v>244</v>
      </c>
      <c r="D32" t="s" s="4">
        <v>245</v>
      </c>
      <c r="E32" t="s" s="4">
        <v>76</v>
      </c>
      <c r="F32" t="s" s="4">
        <v>246</v>
      </c>
      <c r="G32" t="s" s="4">
        <v>80</v>
      </c>
      <c r="H32" t="s" s="4">
        <v>81</v>
      </c>
      <c r="I32" t="s" s="4">
        <v>247</v>
      </c>
      <c r="J32" t="s" s="4">
        <v>83</v>
      </c>
      <c r="K32" t="s" s="4">
        <v>167</v>
      </c>
      <c r="L32" t="s" s="4">
        <v>167</v>
      </c>
      <c r="M32" t="s" s="4">
        <v>167</v>
      </c>
      <c r="N32" t="s" s="4">
        <v>110</v>
      </c>
      <c r="O32" t="s" s="4">
        <v>111</v>
      </c>
      <c r="P32" t="s" s="4">
        <v>112</v>
      </c>
      <c r="Q32" t="s" s="4">
        <v>248</v>
      </c>
      <c r="R32" t="s" s="4">
        <v>249</v>
      </c>
      <c r="S32" t="s" s="4">
        <v>115</v>
      </c>
      <c r="T32" t="s" s="4">
        <v>249</v>
      </c>
      <c r="U32" t="s" s="4">
        <v>249</v>
      </c>
      <c r="V32" t="s" s="4">
        <v>116</v>
      </c>
      <c r="W32" t="s" s="4">
        <v>250</v>
      </c>
      <c r="X32" t="s" s="4">
        <v>118</v>
      </c>
      <c r="Y32" t="s" s="4">
        <v>249</v>
      </c>
      <c r="Z32" t="s" s="4">
        <v>118</v>
      </c>
      <c r="AA32" t="s" s="4">
        <v>93</v>
      </c>
      <c r="AB32" t="s" s="4">
        <v>250</v>
      </c>
      <c r="AC32" t="s" s="4">
        <v>251</v>
      </c>
      <c r="AD32" t="s" s="4">
        <v>245</v>
      </c>
      <c r="AE32" t="s" s="4">
        <v>121</v>
      </c>
    </row>
    <row r="33" ht="45.0" customHeight="true">
      <c r="A33" t="s" s="4">
        <v>252</v>
      </c>
      <c r="B33" t="s" s="4">
        <v>76</v>
      </c>
      <c r="C33" t="s" s="4">
        <v>244</v>
      </c>
      <c r="D33" t="s" s="4">
        <v>245</v>
      </c>
      <c r="E33" t="s" s="4">
        <v>76</v>
      </c>
      <c r="F33" t="s" s="4">
        <v>246</v>
      </c>
      <c r="G33" t="s" s="4">
        <v>80</v>
      </c>
      <c r="H33" t="s" s="4">
        <v>81</v>
      </c>
      <c r="I33" t="s" s="4">
        <v>253</v>
      </c>
      <c r="J33" t="s" s="4">
        <v>83</v>
      </c>
      <c r="K33" t="s" s="4">
        <v>253</v>
      </c>
      <c r="L33" t="s" s="4">
        <v>254</v>
      </c>
      <c r="M33" t="s" s="4">
        <v>254</v>
      </c>
      <c r="N33" t="s" s="4">
        <v>110</v>
      </c>
      <c r="O33" t="s" s="4">
        <v>111</v>
      </c>
      <c r="P33" t="s" s="4">
        <v>112</v>
      </c>
      <c r="Q33" t="s" s="4">
        <v>255</v>
      </c>
      <c r="R33" t="s" s="4">
        <v>256</v>
      </c>
      <c r="S33" t="s" s="4">
        <v>115</v>
      </c>
      <c r="T33" t="s" s="4">
        <v>256</v>
      </c>
      <c r="U33" t="s" s="4">
        <v>256</v>
      </c>
      <c r="V33" t="s" s="4">
        <v>116</v>
      </c>
      <c r="W33" t="s" s="4">
        <v>117</v>
      </c>
      <c r="X33" t="s" s="4">
        <v>118</v>
      </c>
      <c r="Y33" t="s" s="4">
        <v>256</v>
      </c>
      <c r="Z33" t="s" s="4">
        <v>118</v>
      </c>
      <c r="AA33" t="s" s="4">
        <v>119</v>
      </c>
      <c r="AB33" t="s" s="4">
        <v>117</v>
      </c>
      <c r="AC33" t="s" s="4">
        <v>251</v>
      </c>
      <c r="AD33" t="s" s="4">
        <v>245</v>
      </c>
      <c r="AE33" t="s" s="4">
        <v>121</v>
      </c>
    </row>
    <row r="34" ht="45.0" customHeight="true">
      <c r="A34" t="s" s="4">
        <v>257</v>
      </c>
      <c r="B34" t="s" s="4">
        <v>76</v>
      </c>
      <c r="C34" t="s" s="4">
        <v>244</v>
      </c>
      <c r="D34" t="s" s="4">
        <v>245</v>
      </c>
      <c r="E34" t="s" s="4">
        <v>76</v>
      </c>
      <c r="F34" t="s" s="4">
        <v>246</v>
      </c>
      <c r="G34" t="s" s="4">
        <v>80</v>
      </c>
      <c r="H34" t="s" s="4">
        <v>81</v>
      </c>
      <c r="I34" t="s" s="4">
        <v>258</v>
      </c>
      <c r="J34" t="s" s="4">
        <v>83</v>
      </c>
      <c r="K34" t="s" s="4">
        <v>258</v>
      </c>
      <c r="L34" t="s" s="4">
        <v>167</v>
      </c>
      <c r="M34" t="s" s="4">
        <v>167</v>
      </c>
      <c r="N34" t="s" s="4">
        <v>110</v>
      </c>
      <c r="O34" t="s" s="4">
        <v>111</v>
      </c>
      <c r="P34" t="s" s="4">
        <v>112</v>
      </c>
      <c r="Q34" t="s" s="4">
        <v>259</v>
      </c>
      <c r="R34" t="s" s="4">
        <v>260</v>
      </c>
      <c r="S34" t="s" s="4">
        <v>115</v>
      </c>
      <c r="T34" t="s" s="4">
        <v>260</v>
      </c>
      <c r="U34" t="s" s="4">
        <v>260</v>
      </c>
      <c r="V34" t="s" s="4">
        <v>116</v>
      </c>
      <c r="W34" t="s" s="4">
        <v>170</v>
      </c>
      <c r="X34" t="s" s="4">
        <v>118</v>
      </c>
      <c r="Y34" t="s" s="4">
        <v>260</v>
      </c>
      <c r="Z34" t="s" s="4">
        <v>118</v>
      </c>
      <c r="AA34" t="s" s="4">
        <v>93</v>
      </c>
      <c r="AB34" t="s" s="4">
        <v>170</v>
      </c>
      <c r="AC34" t="s" s="4">
        <v>251</v>
      </c>
      <c r="AD34" t="s" s="4">
        <v>245</v>
      </c>
      <c r="AE34" t="s" s="4">
        <v>121</v>
      </c>
    </row>
    <row r="35" ht="45.0" customHeight="true">
      <c r="A35" t="s" s="4">
        <v>261</v>
      </c>
      <c r="B35" t="s" s="4">
        <v>76</v>
      </c>
      <c r="C35" t="s" s="4">
        <v>262</v>
      </c>
      <c r="D35" t="s" s="4">
        <v>263</v>
      </c>
      <c r="E35" t="s" s="4">
        <v>76</v>
      </c>
      <c r="F35" t="s" s="4">
        <v>264</v>
      </c>
      <c r="G35" t="s" s="4">
        <v>80</v>
      </c>
      <c r="H35" t="s" s="4">
        <v>81</v>
      </c>
      <c r="I35" t="s" s="4">
        <v>265</v>
      </c>
      <c r="J35" t="s" s="4">
        <v>83</v>
      </c>
      <c r="K35" t="s" s="4">
        <v>265</v>
      </c>
      <c r="L35" t="s" s="4">
        <v>167</v>
      </c>
      <c r="M35" t="s" s="4">
        <v>167</v>
      </c>
      <c r="N35" t="s" s="4">
        <v>110</v>
      </c>
      <c r="O35" t="s" s="4">
        <v>111</v>
      </c>
      <c r="P35" t="s" s="4">
        <v>112</v>
      </c>
      <c r="Q35" t="s" s="4">
        <v>266</v>
      </c>
      <c r="R35" t="s" s="4">
        <v>267</v>
      </c>
      <c r="S35" t="s" s="4">
        <v>115</v>
      </c>
      <c r="T35" t="s" s="4">
        <v>267</v>
      </c>
      <c r="U35" t="s" s="4">
        <v>267</v>
      </c>
      <c r="V35" t="s" s="4">
        <v>116</v>
      </c>
      <c r="W35" t="s" s="4">
        <v>170</v>
      </c>
      <c r="X35" t="s" s="4">
        <v>118</v>
      </c>
      <c r="Y35" t="s" s="4">
        <v>267</v>
      </c>
      <c r="Z35" t="s" s="4">
        <v>118</v>
      </c>
      <c r="AA35" t="s" s="4">
        <v>119</v>
      </c>
      <c r="AB35" t="s" s="4">
        <v>170</v>
      </c>
      <c r="AC35" t="s" s="4">
        <v>268</v>
      </c>
      <c r="AD35" t="s" s="4">
        <v>263</v>
      </c>
      <c r="AE35" t="s" s="4">
        <v>121</v>
      </c>
    </row>
    <row r="36" ht="45.0" customHeight="true">
      <c r="A36" t="s" s="4">
        <v>269</v>
      </c>
      <c r="B36" t="s" s="4">
        <v>76</v>
      </c>
      <c r="C36" t="s" s="4">
        <v>262</v>
      </c>
      <c r="D36" t="s" s="4">
        <v>263</v>
      </c>
      <c r="E36" t="s" s="4">
        <v>76</v>
      </c>
      <c r="F36" t="s" s="4">
        <v>264</v>
      </c>
      <c r="G36" t="s" s="4">
        <v>80</v>
      </c>
      <c r="H36" t="s" s="4">
        <v>81</v>
      </c>
      <c r="I36" t="s" s="4">
        <v>270</v>
      </c>
      <c r="J36" t="s" s="4">
        <v>83</v>
      </c>
      <c r="K36" t="s" s="4">
        <v>270</v>
      </c>
      <c r="L36" t="s" s="4">
        <v>271</v>
      </c>
      <c r="M36" t="s" s="4">
        <v>271</v>
      </c>
      <c r="N36" t="s" s="4">
        <v>110</v>
      </c>
      <c r="O36" t="s" s="4">
        <v>111</v>
      </c>
      <c r="P36" t="s" s="4">
        <v>112</v>
      </c>
      <c r="Q36" t="s" s="4">
        <v>272</v>
      </c>
      <c r="R36" t="s" s="4">
        <v>273</v>
      </c>
      <c r="S36" t="s" s="4">
        <v>115</v>
      </c>
      <c r="T36" t="s" s="4">
        <v>273</v>
      </c>
      <c r="U36" t="s" s="4">
        <v>273</v>
      </c>
      <c r="V36" t="s" s="4">
        <v>116</v>
      </c>
      <c r="W36" t="s" s="4">
        <v>117</v>
      </c>
      <c r="X36" t="s" s="4">
        <v>118</v>
      </c>
      <c r="Y36" t="s" s="4">
        <v>273</v>
      </c>
      <c r="Z36" t="s" s="4">
        <v>118</v>
      </c>
      <c r="AA36" t="s" s="4">
        <v>93</v>
      </c>
      <c r="AB36" t="s" s="4">
        <v>117</v>
      </c>
      <c r="AC36" t="s" s="4">
        <v>268</v>
      </c>
      <c r="AD36" t="s" s="4">
        <v>263</v>
      </c>
      <c r="AE36" t="s" s="4">
        <v>121</v>
      </c>
    </row>
    <row r="37" ht="45.0" customHeight="true">
      <c r="A37" t="s" s="4">
        <v>274</v>
      </c>
      <c r="B37" t="s" s="4">
        <v>76</v>
      </c>
      <c r="C37" t="s" s="4">
        <v>275</v>
      </c>
      <c r="D37" t="s" s="4">
        <v>276</v>
      </c>
      <c r="E37" t="s" s="4">
        <v>76</v>
      </c>
      <c r="F37" t="s" s="4">
        <v>277</v>
      </c>
      <c r="G37" t="s" s="4">
        <v>80</v>
      </c>
      <c r="H37" t="s" s="4">
        <v>81</v>
      </c>
      <c r="I37" t="s" s="4">
        <v>278</v>
      </c>
      <c r="J37" t="s" s="4">
        <v>83</v>
      </c>
      <c r="K37" t="s" s="4">
        <v>278</v>
      </c>
      <c r="L37" t="s" s="4">
        <v>167</v>
      </c>
      <c r="M37" t="s" s="4">
        <v>167</v>
      </c>
      <c r="N37" t="s" s="4">
        <v>110</v>
      </c>
      <c r="O37" t="s" s="4">
        <v>111</v>
      </c>
      <c r="P37" t="s" s="4">
        <v>112</v>
      </c>
      <c r="Q37" t="s" s="4">
        <v>279</v>
      </c>
      <c r="R37" t="s" s="4">
        <v>280</v>
      </c>
      <c r="S37" t="s" s="4">
        <v>115</v>
      </c>
      <c r="T37" t="s" s="4">
        <v>280</v>
      </c>
      <c r="U37" t="s" s="4">
        <v>280</v>
      </c>
      <c r="V37" t="s" s="4">
        <v>116</v>
      </c>
      <c r="W37" t="s" s="4">
        <v>250</v>
      </c>
      <c r="X37" t="s" s="4">
        <v>118</v>
      </c>
      <c r="Y37" t="s" s="4">
        <v>280</v>
      </c>
      <c r="Z37" t="s" s="4">
        <v>118</v>
      </c>
      <c r="AA37" t="s" s="4">
        <v>93</v>
      </c>
      <c r="AB37" t="s" s="4">
        <v>250</v>
      </c>
      <c r="AC37" t="s" s="4">
        <v>281</v>
      </c>
      <c r="AD37" t="s" s="4">
        <v>276</v>
      </c>
      <c r="AE37" t="s" s="4">
        <v>121</v>
      </c>
    </row>
    <row r="38" ht="45.0" customHeight="true">
      <c r="A38" t="s" s="4">
        <v>282</v>
      </c>
      <c r="B38" t="s" s="4">
        <v>76</v>
      </c>
      <c r="C38" t="s" s="4">
        <v>275</v>
      </c>
      <c r="D38" t="s" s="4">
        <v>276</v>
      </c>
      <c r="E38" t="s" s="4">
        <v>76</v>
      </c>
      <c r="F38" t="s" s="4">
        <v>220</v>
      </c>
      <c r="G38" t="s" s="4">
        <v>80</v>
      </c>
      <c r="H38" t="s" s="4">
        <v>81</v>
      </c>
      <c r="I38" t="s" s="4">
        <v>283</v>
      </c>
      <c r="J38" t="s" s="4">
        <v>83</v>
      </c>
      <c r="K38" t="s" s="4">
        <v>283</v>
      </c>
      <c r="L38" t="s" s="4">
        <v>167</v>
      </c>
      <c r="M38" t="s" s="4">
        <v>167</v>
      </c>
      <c r="N38" t="s" s="4">
        <v>110</v>
      </c>
      <c r="O38" t="s" s="4">
        <v>111</v>
      </c>
      <c r="P38" t="s" s="4">
        <v>112</v>
      </c>
      <c r="Q38" t="s" s="4">
        <v>284</v>
      </c>
      <c r="R38" t="s" s="4">
        <v>285</v>
      </c>
      <c r="S38" t="s" s="4">
        <v>115</v>
      </c>
      <c r="T38" t="s" s="4">
        <v>285</v>
      </c>
      <c r="U38" t="s" s="4">
        <v>285</v>
      </c>
      <c r="V38" t="s" s="4">
        <v>116</v>
      </c>
      <c r="W38" t="s" s="4">
        <v>170</v>
      </c>
      <c r="X38" t="s" s="4">
        <v>118</v>
      </c>
      <c r="Y38" t="s" s="4">
        <v>285</v>
      </c>
      <c r="Z38" t="s" s="4">
        <v>118</v>
      </c>
      <c r="AA38" t="s" s="4">
        <v>119</v>
      </c>
      <c r="AB38" t="s" s="4">
        <v>170</v>
      </c>
      <c r="AC38" t="s" s="4">
        <v>281</v>
      </c>
      <c r="AD38" t="s" s="4">
        <v>276</v>
      </c>
      <c r="AE38" t="s" s="4">
        <v>121</v>
      </c>
    </row>
    <row r="39" ht="45.0" customHeight="true">
      <c r="A39" t="s" s="4">
        <v>286</v>
      </c>
      <c r="B39" t="s" s="4">
        <v>76</v>
      </c>
      <c r="C39" t="s" s="4">
        <v>275</v>
      </c>
      <c r="D39" t="s" s="4">
        <v>276</v>
      </c>
      <c r="E39" t="s" s="4">
        <v>76</v>
      </c>
      <c r="F39" t="s" s="4">
        <v>220</v>
      </c>
      <c r="G39" t="s" s="4">
        <v>80</v>
      </c>
      <c r="H39" t="s" s="4">
        <v>81</v>
      </c>
      <c r="I39" t="s" s="4">
        <v>221</v>
      </c>
      <c r="J39" t="s" s="4">
        <v>83</v>
      </c>
      <c r="K39" t="s" s="4">
        <v>221</v>
      </c>
      <c r="L39" t="s" s="4">
        <v>287</v>
      </c>
      <c r="M39" t="s" s="4">
        <v>287</v>
      </c>
      <c r="N39" t="s" s="4">
        <v>110</v>
      </c>
      <c r="O39" t="s" s="4">
        <v>111</v>
      </c>
      <c r="P39" t="s" s="4">
        <v>112</v>
      </c>
      <c r="Q39" t="s" s="4">
        <v>288</v>
      </c>
      <c r="R39" t="s" s="4">
        <v>289</v>
      </c>
      <c r="S39" t="s" s="4">
        <v>115</v>
      </c>
      <c r="T39" t="s" s="4">
        <v>289</v>
      </c>
      <c r="U39" t="s" s="4">
        <v>289</v>
      </c>
      <c r="V39" t="s" s="4">
        <v>116</v>
      </c>
      <c r="W39" t="s" s="4">
        <v>117</v>
      </c>
      <c r="X39" t="s" s="4">
        <v>118</v>
      </c>
      <c r="Y39" t="s" s="4">
        <v>289</v>
      </c>
      <c r="Z39" t="s" s="4">
        <v>118</v>
      </c>
      <c r="AA39" t="s" s="4">
        <v>119</v>
      </c>
      <c r="AB39" t="s" s="4">
        <v>117</v>
      </c>
      <c r="AC39" t="s" s="4">
        <v>281</v>
      </c>
      <c r="AD39" t="s" s="4">
        <v>276</v>
      </c>
      <c r="AE39" t="s" s="4">
        <v>121</v>
      </c>
    </row>
    <row r="40" ht="45.0" customHeight="true">
      <c r="A40" t="s" s="4">
        <v>290</v>
      </c>
      <c r="B40" t="s" s="4">
        <v>76</v>
      </c>
      <c r="C40" t="s" s="4">
        <v>291</v>
      </c>
      <c r="D40" t="s" s="4">
        <v>292</v>
      </c>
      <c r="E40" t="s" s="4">
        <v>76</v>
      </c>
      <c r="F40" t="s" s="4">
        <v>277</v>
      </c>
      <c r="G40" t="s" s="4">
        <v>80</v>
      </c>
      <c r="H40" t="s" s="4">
        <v>81</v>
      </c>
      <c r="I40" t="s" s="4">
        <v>293</v>
      </c>
      <c r="J40" t="s" s="4">
        <v>83</v>
      </c>
      <c r="K40" t="s" s="4">
        <v>293</v>
      </c>
      <c r="L40" t="s" s="4">
        <v>294</v>
      </c>
      <c r="M40" t="s" s="4">
        <v>294</v>
      </c>
      <c r="N40" t="s" s="4">
        <v>110</v>
      </c>
      <c r="O40" t="s" s="4">
        <v>111</v>
      </c>
      <c r="P40" t="s" s="4">
        <v>112</v>
      </c>
      <c r="Q40" t="s" s="4">
        <v>294</v>
      </c>
      <c r="R40" t="s" s="4">
        <v>295</v>
      </c>
      <c r="S40" t="s" s="4">
        <v>141</v>
      </c>
      <c r="T40" t="s" s="4">
        <v>295</v>
      </c>
      <c r="U40" t="s" s="4">
        <v>295</v>
      </c>
      <c r="V40" t="s" s="4">
        <v>142</v>
      </c>
      <c r="W40" t="s" s="4">
        <v>143</v>
      </c>
      <c r="X40" t="s" s="4">
        <v>118</v>
      </c>
      <c r="Y40" t="s" s="4">
        <v>295</v>
      </c>
      <c r="Z40" t="s" s="4">
        <v>118</v>
      </c>
      <c r="AA40" t="s" s="4">
        <v>119</v>
      </c>
      <c r="AB40" t="s" s="4">
        <v>143</v>
      </c>
      <c r="AC40" t="s" s="4">
        <v>296</v>
      </c>
      <c r="AD40" t="s" s="4">
        <v>292</v>
      </c>
      <c r="AE40" t="s" s="4">
        <v>121</v>
      </c>
    </row>
    <row r="41" ht="45.0" customHeight="true">
      <c r="A41" t="s" s="4">
        <v>297</v>
      </c>
      <c r="B41" t="s" s="4">
        <v>76</v>
      </c>
      <c r="C41" t="s" s="4">
        <v>291</v>
      </c>
      <c r="D41" t="s" s="4">
        <v>292</v>
      </c>
      <c r="E41" t="s" s="4">
        <v>76</v>
      </c>
      <c r="F41" t="s" s="4">
        <v>277</v>
      </c>
      <c r="G41" t="s" s="4">
        <v>80</v>
      </c>
      <c r="H41" t="s" s="4">
        <v>81</v>
      </c>
      <c r="I41" t="s" s="4">
        <v>298</v>
      </c>
      <c r="J41" t="s" s="4">
        <v>83</v>
      </c>
      <c r="K41" t="s" s="4">
        <v>298</v>
      </c>
      <c r="L41" t="s" s="4">
        <v>167</v>
      </c>
      <c r="M41" t="s" s="4">
        <v>167</v>
      </c>
      <c r="N41" t="s" s="4">
        <v>110</v>
      </c>
      <c r="O41" t="s" s="4">
        <v>111</v>
      </c>
      <c r="P41" t="s" s="4">
        <v>112</v>
      </c>
      <c r="Q41" t="s" s="4">
        <v>299</v>
      </c>
      <c r="R41" t="s" s="4">
        <v>300</v>
      </c>
      <c r="S41" t="s" s="4">
        <v>115</v>
      </c>
      <c r="T41" t="s" s="4">
        <v>300</v>
      </c>
      <c r="U41" t="s" s="4">
        <v>300</v>
      </c>
      <c r="V41" t="s" s="4">
        <v>116</v>
      </c>
      <c r="W41" t="s" s="4">
        <v>170</v>
      </c>
      <c r="X41" t="s" s="4">
        <v>118</v>
      </c>
      <c r="Y41" t="s" s="4">
        <v>300</v>
      </c>
      <c r="Z41" t="s" s="4">
        <v>118</v>
      </c>
      <c r="AA41" t="s" s="4">
        <v>119</v>
      </c>
      <c r="AB41" t="s" s="4">
        <v>170</v>
      </c>
      <c r="AC41" t="s" s="4">
        <v>296</v>
      </c>
      <c r="AD41" t="s" s="4">
        <v>292</v>
      </c>
      <c r="AE41" t="s" s="4">
        <v>121</v>
      </c>
    </row>
    <row r="42" ht="45.0" customHeight="true">
      <c r="A42" t="s" s="4">
        <v>301</v>
      </c>
      <c r="B42" t="s" s="4">
        <v>76</v>
      </c>
      <c r="C42" t="s" s="4">
        <v>291</v>
      </c>
      <c r="D42" t="s" s="4">
        <v>292</v>
      </c>
      <c r="E42" t="s" s="4">
        <v>76</v>
      </c>
      <c r="F42" t="s" s="4">
        <v>277</v>
      </c>
      <c r="G42" t="s" s="4">
        <v>80</v>
      </c>
      <c r="H42" t="s" s="4">
        <v>81</v>
      </c>
      <c r="I42" t="s" s="4">
        <v>302</v>
      </c>
      <c r="J42" t="s" s="4">
        <v>83</v>
      </c>
      <c r="K42" t="s" s="4">
        <v>302</v>
      </c>
      <c r="L42" t="s" s="4">
        <v>302</v>
      </c>
      <c r="M42" t="s" s="4">
        <v>302</v>
      </c>
      <c r="N42" t="s" s="4">
        <v>110</v>
      </c>
      <c r="O42" t="s" s="4">
        <v>111</v>
      </c>
      <c r="P42" t="s" s="4">
        <v>112</v>
      </c>
      <c r="Q42" t="s" s="4">
        <v>303</v>
      </c>
      <c r="R42" t="s" s="4">
        <v>304</v>
      </c>
      <c r="S42" t="s" s="4">
        <v>115</v>
      </c>
      <c r="T42" t="s" s="4">
        <v>304</v>
      </c>
      <c r="U42" t="s" s="4">
        <v>304</v>
      </c>
      <c r="V42" t="s" s="4">
        <v>116</v>
      </c>
      <c r="W42" t="s" s="4">
        <v>250</v>
      </c>
      <c r="X42" t="s" s="4">
        <v>118</v>
      </c>
      <c r="Y42" t="s" s="4">
        <v>304</v>
      </c>
      <c r="Z42" t="s" s="4">
        <v>118</v>
      </c>
      <c r="AA42" t="s" s="4">
        <v>119</v>
      </c>
      <c r="AB42" t="s" s="4">
        <v>250</v>
      </c>
      <c r="AC42" t="s" s="4">
        <v>296</v>
      </c>
      <c r="AD42" t="s" s="4">
        <v>292</v>
      </c>
      <c r="AE42" t="s" s="4">
        <v>121</v>
      </c>
    </row>
    <row r="43" ht="45.0" customHeight="true">
      <c r="A43" t="s" s="4">
        <v>305</v>
      </c>
      <c r="B43" t="s" s="4">
        <v>76</v>
      </c>
      <c r="C43" t="s" s="4">
        <v>291</v>
      </c>
      <c r="D43" t="s" s="4">
        <v>292</v>
      </c>
      <c r="E43" t="s" s="4">
        <v>76</v>
      </c>
      <c r="F43" t="s" s="4">
        <v>277</v>
      </c>
      <c r="G43" t="s" s="4">
        <v>80</v>
      </c>
      <c r="H43" t="s" s="4">
        <v>81</v>
      </c>
      <c r="I43" t="s" s="4">
        <v>306</v>
      </c>
      <c r="J43" t="s" s="4">
        <v>83</v>
      </c>
      <c r="K43" t="s" s="4">
        <v>306</v>
      </c>
      <c r="L43" t="s" s="4">
        <v>307</v>
      </c>
      <c r="M43" t="s" s="4">
        <v>308</v>
      </c>
      <c r="N43" t="s" s="4">
        <v>110</v>
      </c>
      <c r="O43" t="s" s="4">
        <v>111</v>
      </c>
      <c r="P43" t="s" s="4">
        <v>112</v>
      </c>
      <c r="Q43" t="s" s="4">
        <v>309</v>
      </c>
      <c r="R43" t="s" s="4">
        <v>310</v>
      </c>
      <c r="S43" t="s" s="4">
        <v>115</v>
      </c>
      <c r="T43" t="s" s="4">
        <v>310</v>
      </c>
      <c r="U43" t="s" s="4">
        <v>310</v>
      </c>
      <c r="V43" t="s" s="4">
        <v>116</v>
      </c>
      <c r="W43" t="s" s="4">
        <v>117</v>
      </c>
      <c r="X43" t="s" s="4">
        <v>118</v>
      </c>
      <c r="Y43" t="s" s="4">
        <v>310</v>
      </c>
      <c r="Z43" t="s" s="4">
        <v>118</v>
      </c>
      <c r="AA43" t="s" s="4">
        <v>119</v>
      </c>
      <c r="AB43" t="s" s="4">
        <v>117</v>
      </c>
      <c r="AC43" t="s" s="4">
        <v>296</v>
      </c>
      <c r="AD43" t="s" s="4">
        <v>292</v>
      </c>
      <c r="AE43" t="s" s="4">
        <v>121</v>
      </c>
    </row>
    <row r="44" ht="45.0" customHeight="true">
      <c r="A44" t="s" s="4">
        <v>311</v>
      </c>
      <c r="B44" t="s" s="4">
        <v>76</v>
      </c>
      <c r="C44" t="s" s="4">
        <v>312</v>
      </c>
      <c r="D44" t="s" s="4">
        <v>313</v>
      </c>
      <c r="E44" t="s" s="4">
        <v>76</v>
      </c>
      <c r="F44" t="s" s="4">
        <v>235</v>
      </c>
      <c r="G44" t="s" s="4">
        <v>80</v>
      </c>
      <c r="H44" t="s" s="4">
        <v>81</v>
      </c>
      <c r="I44" t="s" s="4">
        <v>314</v>
      </c>
      <c r="J44" t="s" s="4">
        <v>83</v>
      </c>
      <c r="K44" t="s" s="4">
        <v>314</v>
      </c>
      <c r="L44" t="s" s="4">
        <v>314</v>
      </c>
      <c r="M44" t="s" s="4">
        <v>314</v>
      </c>
      <c r="N44" t="s" s="4">
        <v>110</v>
      </c>
      <c r="O44" t="s" s="4">
        <v>111</v>
      </c>
      <c r="P44" t="s" s="4">
        <v>112</v>
      </c>
      <c r="Q44" t="s" s="4">
        <v>315</v>
      </c>
      <c r="R44" t="s" s="4">
        <v>316</v>
      </c>
      <c r="S44" t="s" s="4">
        <v>115</v>
      </c>
      <c r="T44" t="s" s="4">
        <v>316</v>
      </c>
      <c r="U44" t="s" s="4">
        <v>316</v>
      </c>
      <c r="V44" t="s" s="4">
        <v>116</v>
      </c>
      <c r="W44" t="s" s="4">
        <v>250</v>
      </c>
      <c r="X44" t="s" s="4">
        <v>118</v>
      </c>
      <c r="Y44" t="s" s="4">
        <v>316</v>
      </c>
      <c r="Z44" t="s" s="4">
        <v>118</v>
      </c>
      <c r="AA44" t="s" s="4">
        <v>119</v>
      </c>
      <c r="AB44" t="s" s="4">
        <v>250</v>
      </c>
      <c r="AC44" t="s" s="4">
        <v>317</v>
      </c>
      <c r="AD44" t="s" s="4">
        <v>313</v>
      </c>
      <c r="AE44" t="s" s="4">
        <v>121</v>
      </c>
    </row>
    <row r="45" ht="45.0" customHeight="true">
      <c r="A45" t="s" s="4">
        <v>318</v>
      </c>
      <c r="B45" t="s" s="4">
        <v>76</v>
      </c>
      <c r="C45" t="s" s="4">
        <v>312</v>
      </c>
      <c r="D45" t="s" s="4">
        <v>313</v>
      </c>
      <c r="E45" t="s" s="4">
        <v>76</v>
      </c>
      <c r="F45" t="s" s="4">
        <v>235</v>
      </c>
      <c r="G45" t="s" s="4">
        <v>80</v>
      </c>
      <c r="H45" t="s" s="4">
        <v>81</v>
      </c>
      <c r="I45" t="s" s="4">
        <v>319</v>
      </c>
      <c r="J45" t="s" s="4">
        <v>83</v>
      </c>
      <c r="K45" t="s" s="4">
        <v>319</v>
      </c>
      <c r="L45" t="s" s="4">
        <v>167</v>
      </c>
      <c r="M45" t="s" s="4">
        <v>167</v>
      </c>
      <c r="N45" t="s" s="4">
        <v>110</v>
      </c>
      <c r="O45" t="s" s="4">
        <v>111</v>
      </c>
      <c r="P45" t="s" s="4">
        <v>112</v>
      </c>
      <c r="Q45" t="s" s="4">
        <v>320</v>
      </c>
      <c r="R45" t="s" s="4">
        <v>321</v>
      </c>
      <c r="S45" t="s" s="4">
        <v>115</v>
      </c>
      <c r="T45" t="s" s="4">
        <v>321</v>
      </c>
      <c r="U45" t="s" s="4">
        <v>321</v>
      </c>
      <c r="V45" t="s" s="4">
        <v>116</v>
      </c>
      <c r="W45" t="s" s="4">
        <v>170</v>
      </c>
      <c r="X45" t="s" s="4">
        <v>118</v>
      </c>
      <c r="Y45" t="s" s="4">
        <v>321</v>
      </c>
      <c r="Z45" t="s" s="4">
        <v>118</v>
      </c>
      <c r="AA45" t="s" s="4">
        <v>119</v>
      </c>
      <c r="AB45" t="s" s="4">
        <v>170</v>
      </c>
      <c r="AC45" t="s" s="4">
        <v>317</v>
      </c>
      <c r="AD45" t="s" s="4">
        <v>313</v>
      </c>
      <c r="AE45" t="s" s="4">
        <v>121</v>
      </c>
    </row>
    <row r="46" ht="45.0" customHeight="true">
      <c r="A46" t="s" s="4">
        <v>322</v>
      </c>
      <c r="B46" t="s" s="4">
        <v>76</v>
      </c>
      <c r="C46" t="s" s="4">
        <v>312</v>
      </c>
      <c r="D46" t="s" s="4">
        <v>313</v>
      </c>
      <c r="E46" t="s" s="4">
        <v>76</v>
      </c>
      <c r="F46" t="s" s="4">
        <v>235</v>
      </c>
      <c r="G46" t="s" s="4">
        <v>80</v>
      </c>
      <c r="H46" t="s" s="4">
        <v>81</v>
      </c>
      <c r="I46" t="s" s="4">
        <v>323</v>
      </c>
      <c r="J46" t="s" s="4">
        <v>83</v>
      </c>
      <c r="K46" t="s" s="4">
        <v>323</v>
      </c>
      <c r="L46" t="s" s="4">
        <v>307</v>
      </c>
      <c r="M46" t="s" s="4">
        <v>307</v>
      </c>
      <c r="N46" t="s" s="4">
        <v>110</v>
      </c>
      <c r="O46" t="s" s="4">
        <v>111</v>
      </c>
      <c r="P46" t="s" s="4">
        <v>112</v>
      </c>
      <c r="Q46" t="s" s="4">
        <v>324</v>
      </c>
      <c r="R46" t="s" s="4">
        <v>325</v>
      </c>
      <c r="S46" t="s" s="4">
        <v>115</v>
      </c>
      <c r="T46" t="s" s="4">
        <v>325</v>
      </c>
      <c r="U46" t="s" s="4">
        <v>325</v>
      </c>
      <c r="V46" t="s" s="4">
        <v>116</v>
      </c>
      <c r="W46" t="s" s="4">
        <v>117</v>
      </c>
      <c r="X46" t="s" s="4">
        <v>118</v>
      </c>
      <c r="Y46" t="s" s="4">
        <v>325</v>
      </c>
      <c r="Z46" t="s" s="4">
        <v>118</v>
      </c>
      <c r="AA46" t="s" s="4">
        <v>119</v>
      </c>
      <c r="AB46" t="s" s="4">
        <v>117</v>
      </c>
      <c r="AC46" t="s" s="4">
        <v>317</v>
      </c>
      <c r="AD46" t="s" s="4">
        <v>326</v>
      </c>
      <c r="AE46" t="s" s="4">
        <v>121</v>
      </c>
    </row>
    <row r="47" ht="45.0" customHeight="true">
      <c r="A47" t="s" s="4">
        <v>327</v>
      </c>
      <c r="B47" t="s" s="4">
        <v>76</v>
      </c>
      <c r="C47" t="s" s="4">
        <v>312</v>
      </c>
      <c r="D47" t="s" s="4">
        <v>313</v>
      </c>
      <c r="E47" t="s" s="4">
        <v>328</v>
      </c>
      <c r="F47" t="s" s="4">
        <v>329</v>
      </c>
      <c r="G47" t="s" s="4">
        <v>80</v>
      </c>
      <c r="H47" t="s" s="4">
        <v>81</v>
      </c>
      <c r="I47" t="s" s="4">
        <v>330</v>
      </c>
      <c r="J47" t="s" s="4">
        <v>83</v>
      </c>
      <c r="K47" t="s" s="4">
        <v>331</v>
      </c>
      <c r="L47" t="s" s="4">
        <v>331</v>
      </c>
      <c r="M47" t="s" s="4">
        <v>331</v>
      </c>
      <c r="N47" t="s" s="4">
        <v>85</v>
      </c>
      <c r="O47" t="s" s="4">
        <v>332</v>
      </c>
      <c r="P47" t="s" s="4">
        <v>87</v>
      </c>
      <c r="Q47" t="s" s="4">
        <v>333</v>
      </c>
      <c r="R47" t="s" s="4">
        <v>334</v>
      </c>
      <c r="S47" t="s" s="4">
        <v>335</v>
      </c>
      <c r="T47" t="s" s="4">
        <v>336</v>
      </c>
      <c r="U47" t="s" s="4">
        <v>336</v>
      </c>
      <c r="V47" t="s" s="4">
        <v>337</v>
      </c>
      <c r="W47" t="s" s="4">
        <v>338</v>
      </c>
      <c r="X47" t="s" s="4">
        <v>7</v>
      </c>
      <c r="Y47" t="s" s="4">
        <v>339</v>
      </c>
      <c r="Z47" t="s" s="4">
        <v>6</v>
      </c>
      <c r="AA47" t="s" s="4">
        <v>119</v>
      </c>
      <c r="AB47" t="s" s="4">
        <v>338</v>
      </c>
      <c r="AC47" t="s" s="4">
        <v>317</v>
      </c>
      <c r="AD47" t="s" s="4">
        <v>313</v>
      </c>
      <c r="AE47" t="s" s="4">
        <v>95</v>
      </c>
    </row>
    <row r="48" ht="45.0" customHeight="true">
      <c r="A48" t="s" s="4">
        <v>340</v>
      </c>
      <c r="B48" t="s" s="4">
        <v>76</v>
      </c>
      <c r="C48" t="s" s="4">
        <v>312</v>
      </c>
      <c r="D48" t="s" s="4">
        <v>313</v>
      </c>
      <c r="E48" t="s" s="4">
        <v>195</v>
      </c>
      <c r="F48" t="s" s="4">
        <v>341</v>
      </c>
      <c r="G48" t="s" s="4">
        <v>80</v>
      </c>
      <c r="H48" t="s" s="4">
        <v>81</v>
      </c>
      <c r="I48" t="s" s="4">
        <v>342</v>
      </c>
      <c r="J48" t="s" s="4">
        <v>83</v>
      </c>
      <c r="K48" t="s" s="4">
        <v>343</v>
      </c>
      <c r="L48" t="s" s="4">
        <v>343</v>
      </c>
      <c r="M48" t="s" s="4">
        <v>343</v>
      </c>
      <c r="N48" t="s" s="4">
        <v>85</v>
      </c>
      <c r="O48" t="s" s="4">
        <v>344</v>
      </c>
      <c r="P48" t="s" s="4">
        <v>345</v>
      </c>
      <c r="Q48" t="s" s="4">
        <v>346</v>
      </c>
      <c r="R48" t="s" s="4">
        <v>347</v>
      </c>
      <c r="S48" t="s" s="4">
        <v>348</v>
      </c>
      <c r="T48" t="s" s="4">
        <v>349</v>
      </c>
      <c r="U48" t="s" s="4">
        <v>349</v>
      </c>
      <c r="V48" t="s" s="4">
        <v>350</v>
      </c>
      <c r="W48" t="s" s="4">
        <v>351</v>
      </c>
      <c r="X48" t="s" s="4">
        <v>7</v>
      </c>
      <c r="Y48" t="s" s="4">
        <v>352</v>
      </c>
      <c r="Z48" t="s" s="4">
        <v>6</v>
      </c>
      <c r="AA48" t="s" s="4">
        <v>119</v>
      </c>
      <c r="AB48" t="s" s="4">
        <v>353</v>
      </c>
      <c r="AC48" t="s" s="4">
        <v>317</v>
      </c>
      <c r="AD48" t="s" s="4">
        <v>313</v>
      </c>
      <c r="AE48" t="s" s="4">
        <v>121</v>
      </c>
    </row>
    <row r="49" ht="45.0" customHeight="true">
      <c r="A49" t="s" s="4">
        <v>354</v>
      </c>
      <c r="B49" t="s" s="4">
        <v>76</v>
      </c>
      <c r="C49" t="s" s="4">
        <v>355</v>
      </c>
      <c r="D49" t="s" s="4">
        <v>356</v>
      </c>
      <c r="E49" t="s" s="4">
        <v>76</v>
      </c>
      <c r="F49" t="s" s="4">
        <v>230</v>
      </c>
      <c r="G49" t="s" s="4">
        <v>80</v>
      </c>
      <c r="H49" t="s" s="4">
        <v>81</v>
      </c>
      <c r="I49" t="s" s="4">
        <v>357</v>
      </c>
      <c r="J49" t="s" s="4">
        <v>83</v>
      </c>
      <c r="K49" t="s" s="4">
        <v>357</v>
      </c>
      <c r="L49" t="s" s="4">
        <v>357</v>
      </c>
      <c r="M49" t="s" s="4">
        <v>357</v>
      </c>
      <c r="N49" t="s" s="4">
        <v>110</v>
      </c>
      <c r="O49" t="s" s="4">
        <v>111</v>
      </c>
      <c r="P49" t="s" s="4">
        <v>112</v>
      </c>
      <c r="Q49" t="s" s="4">
        <v>358</v>
      </c>
      <c r="R49" t="s" s="4">
        <v>359</v>
      </c>
      <c r="S49" t="s" s="4">
        <v>115</v>
      </c>
      <c r="T49" t="s" s="4">
        <v>359</v>
      </c>
      <c r="U49" t="s" s="4">
        <v>359</v>
      </c>
      <c r="V49" t="s" s="4">
        <v>116</v>
      </c>
      <c r="W49" t="s" s="4">
        <v>250</v>
      </c>
      <c r="X49" t="s" s="4">
        <v>118</v>
      </c>
      <c r="Y49" t="s" s="4">
        <v>359</v>
      </c>
      <c r="Z49" t="s" s="4">
        <v>118</v>
      </c>
      <c r="AA49" t="s" s="4">
        <v>119</v>
      </c>
      <c r="AB49" t="s" s="4">
        <v>250</v>
      </c>
      <c r="AC49" t="s" s="4">
        <v>360</v>
      </c>
      <c r="AD49" t="s" s="4">
        <v>356</v>
      </c>
      <c r="AE49" t="s" s="4">
        <v>121</v>
      </c>
    </row>
    <row r="50" ht="45.0" customHeight="true">
      <c r="A50" t="s" s="4">
        <v>361</v>
      </c>
      <c r="B50" t="s" s="4">
        <v>76</v>
      </c>
      <c r="C50" t="s" s="4">
        <v>355</v>
      </c>
      <c r="D50" t="s" s="4">
        <v>356</v>
      </c>
      <c r="E50" t="s" s="4">
        <v>76</v>
      </c>
      <c r="F50" t="s" s="4">
        <v>230</v>
      </c>
      <c r="G50" t="s" s="4">
        <v>80</v>
      </c>
      <c r="H50" t="s" s="4">
        <v>81</v>
      </c>
      <c r="I50" t="s" s="4">
        <v>362</v>
      </c>
      <c r="J50" t="s" s="4">
        <v>83</v>
      </c>
      <c r="K50" t="s" s="4">
        <v>362</v>
      </c>
      <c r="L50" t="s" s="4">
        <v>167</v>
      </c>
      <c r="M50" t="s" s="4">
        <v>167</v>
      </c>
      <c r="N50" t="s" s="4">
        <v>110</v>
      </c>
      <c r="O50" t="s" s="4">
        <v>111</v>
      </c>
      <c r="P50" t="s" s="4">
        <v>112</v>
      </c>
      <c r="Q50" t="s" s="4">
        <v>363</v>
      </c>
      <c r="R50" t="s" s="4">
        <v>364</v>
      </c>
      <c r="S50" t="s" s="4">
        <v>115</v>
      </c>
      <c r="T50" t="s" s="4">
        <v>364</v>
      </c>
      <c r="U50" t="s" s="4">
        <v>364</v>
      </c>
      <c r="V50" t="s" s="4">
        <v>116</v>
      </c>
      <c r="W50" t="s" s="4">
        <v>170</v>
      </c>
      <c r="X50" t="s" s="4">
        <v>118</v>
      </c>
      <c r="Y50" t="s" s="4">
        <v>364</v>
      </c>
      <c r="Z50" t="s" s="4">
        <v>118</v>
      </c>
      <c r="AA50" t="s" s="4">
        <v>119</v>
      </c>
      <c r="AB50" t="s" s="4">
        <v>170</v>
      </c>
      <c r="AC50" t="s" s="4">
        <v>360</v>
      </c>
      <c r="AD50" t="s" s="4">
        <v>356</v>
      </c>
      <c r="AE50" t="s" s="4">
        <v>121</v>
      </c>
    </row>
    <row r="51" ht="45.0" customHeight="true">
      <c r="A51" t="s" s="4">
        <v>365</v>
      </c>
      <c r="B51" t="s" s="4">
        <v>76</v>
      </c>
      <c r="C51" t="s" s="4">
        <v>355</v>
      </c>
      <c r="D51" t="s" s="4">
        <v>356</v>
      </c>
      <c r="E51" t="s" s="4">
        <v>76</v>
      </c>
      <c r="F51" t="s" s="4">
        <v>230</v>
      </c>
      <c r="G51" t="s" s="4">
        <v>80</v>
      </c>
      <c r="H51" t="s" s="4">
        <v>81</v>
      </c>
      <c r="I51" t="s" s="4">
        <v>362</v>
      </c>
      <c r="J51" t="s" s="4">
        <v>83</v>
      </c>
      <c r="K51" t="s" s="4">
        <v>362</v>
      </c>
      <c r="L51" t="s" s="4">
        <v>167</v>
      </c>
      <c r="M51" t="s" s="4">
        <v>167</v>
      </c>
      <c r="N51" t="s" s="4">
        <v>110</v>
      </c>
      <c r="O51" t="s" s="4">
        <v>111</v>
      </c>
      <c r="P51" t="s" s="4">
        <v>112</v>
      </c>
      <c r="Q51" t="s" s="4">
        <v>363</v>
      </c>
      <c r="R51" t="s" s="4">
        <v>364</v>
      </c>
      <c r="S51" t="s" s="4">
        <v>115</v>
      </c>
      <c r="T51" t="s" s="4">
        <v>364</v>
      </c>
      <c r="U51" t="s" s="4">
        <v>364</v>
      </c>
      <c r="V51" t="s" s="4">
        <v>116</v>
      </c>
      <c r="W51" t="s" s="4">
        <v>170</v>
      </c>
      <c r="X51" t="s" s="4">
        <v>118</v>
      </c>
      <c r="Y51" t="s" s="4">
        <v>364</v>
      </c>
      <c r="Z51" t="s" s="4">
        <v>118</v>
      </c>
      <c r="AA51" t="s" s="4">
        <v>119</v>
      </c>
      <c r="AB51" t="s" s="4">
        <v>170</v>
      </c>
      <c r="AC51" t="s" s="4">
        <v>360</v>
      </c>
      <c r="AD51" t="s" s="4">
        <v>356</v>
      </c>
      <c r="AE51" t="s" s="4">
        <v>121</v>
      </c>
    </row>
    <row r="52" ht="45.0" customHeight="true">
      <c r="A52" t="s" s="4">
        <v>366</v>
      </c>
      <c r="B52" t="s" s="4">
        <v>76</v>
      </c>
      <c r="C52" t="s" s="4">
        <v>355</v>
      </c>
      <c r="D52" t="s" s="4">
        <v>356</v>
      </c>
      <c r="E52" t="s" s="4">
        <v>76</v>
      </c>
      <c r="F52" t="s" s="4">
        <v>230</v>
      </c>
      <c r="G52" t="s" s="4">
        <v>80</v>
      </c>
      <c r="H52" t="s" s="4">
        <v>81</v>
      </c>
      <c r="I52" t="s" s="4">
        <v>367</v>
      </c>
      <c r="J52" t="s" s="4">
        <v>83</v>
      </c>
      <c r="K52" t="s" s="4">
        <v>368</v>
      </c>
      <c r="L52" t="s" s="4">
        <v>368</v>
      </c>
      <c r="M52" t="s" s="4">
        <v>368</v>
      </c>
      <c r="N52" t="s" s="4">
        <v>110</v>
      </c>
      <c r="O52" t="s" s="4">
        <v>111</v>
      </c>
      <c r="P52" t="s" s="4">
        <v>112</v>
      </c>
      <c r="Q52" t="s" s="4">
        <v>369</v>
      </c>
      <c r="R52" t="s" s="4">
        <v>370</v>
      </c>
      <c r="S52" t="s" s="4">
        <v>115</v>
      </c>
      <c r="T52" t="s" s="4">
        <v>370</v>
      </c>
      <c r="U52" t="s" s="4">
        <v>370</v>
      </c>
      <c r="V52" t="s" s="4">
        <v>116</v>
      </c>
      <c r="W52" t="s" s="4">
        <v>371</v>
      </c>
      <c r="X52" t="s" s="4">
        <v>118</v>
      </c>
      <c r="Y52" t="s" s="4">
        <v>370</v>
      </c>
      <c r="Z52" t="s" s="4">
        <v>118</v>
      </c>
      <c r="AA52" t="s" s="4">
        <v>119</v>
      </c>
      <c r="AB52" t="s" s="4">
        <v>371</v>
      </c>
      <c r="AC52" t="s" s="4">
        <v>360</v>
      </c>
      <c r="AD52" t="s" s="4">
        <v>356</v>
      </c>
      <c r="AE52" t="s" s="4">
        <v>121</v>
      </c>
    </row>
    <row r="53" ht="45.0" customHeight="true">
      <c r="A53" t="s" s="4">
        <v>372</v>
      </c>
      <c r="B53" t="s" s="4">
        <v>76</v>
      </c>
      <c r="C53" t="s" s="4">
        <v>355</v>
      </c>
      <c r="D53" t="s" s="4">
        <v>356</v>
      </c>
      <c r="E53" t="s" s="4">
        <v>76</v>
      </c>
      <c r="F53" t="s" s="4">
        <v>230</v>
      </c>
      <c r="G53" t="s" s="4">
        <v>80</v>
      </c>
      <c r="H53" t="s" s="4">
        <v>81</v>
      </c>
      <c r="I53" t="s" s="4">
        <v>373</v>
      </c>
      <c r="J53" t="s" s="4">
        <v>83</v>
      </c>
      <c r="K53" t="s" s="4">
        <v>373</v>
      </c>
      <c r="L53" t="s" s="4">
        <v>374</v>
      </c>
      <c r="M53" t="s" s="4">
        <v>374</v>
      </c>
      <c r="N53" t="s" s="4">
        <v>110</v>
      </c>
      <c r="O53" t="s" s="4">
        <v>111</v>
      </c>
      <c r="P53" t="s" s="4">
        <v>112</v>
      </c>
      <c r="Q53" t="s" s="4">
        <v>375</v>
      </c>
      <c r="R53" t="s" s="4">
        <v>376</v>
      </c>
      <c r="S53" t="s" s="4">
        <v>141</v>
      </c>
      <c r="T53" t="s" s="4">
        <v>376</v>
      </c>
      <c r="U53" t="s" s="4">
        <v>376</v>
      </c>
      <c r="V53" t="s" s="4">
        <v>142</v>
      </c>
      <c r="W53" t="s" s="4">
        <v>143</v>
      </c>
      <c r="X53" t="s" s="4">
        <v>118</v>
      </c>
      <c r="Y53" t="s" s="4">
        <v>376</v>
      </c>
      <c r="Z53" t="s" s="4">
        <v>118</v>
      </c>
      <c r="AA53" t="s" s="4">
        <v>377</v>
      </c>
      <c r="AB53" t="s" s="4">
        <v>143</v>
      </c>
      <c r="AC53" t="s" s="4">
        <v>360</v>
      </c>
      <c r="AD53" t="s" s="4">
        <v>356</v>
      </c>
      <c r="AE53" t="s" s="4">
        <v>121</v>
      </c>
    </row>
    <row r="54" ht="45.0" customHeight="true">
      <c r="A54" t="s" s="4">
        <v>378</v>
      </c>
      <c r="B54" t="s" s="4">
        <v>76</v>
      </c>
      <c r="C54" t="s" s="4">
        <v>355</v>
      </c>
      <c r="D54" t="s" s="4">
        <v>356</v>
      </c>
      <c r="E54" t="s" s="4">
        <v>76</v>
      </c>
      <c r="F54" t="s" s="4">
        <v>230</v>
      </c>
      <c r="G54" t="s" s="4">
        <v>80</v>
      </c>
      <c r="H54" t="s" s="4">
        <v>81</v>
      </c>
      <c r="I54" t="s" s="4">
        <v>379</v>
      </c>
      <c r="J54" t="s" s="4">
        <v>83</v>
      </c>
      <c r="K54" t="s" s="4">
        <v>379</v>
      </c>
      <c r="L54" t="s" s="4">
        <v>380</v>
      </c>
      <c r="M54" t="s" s="4">
        <v>380</v>
      </c>
      <c r="N54" t="s" s="4">
        <v>110</v>
      </c>
      <c r="O54" t="s" s="4">
        <v>111</v>
      </c>
      <c r="P54" t="s" s="4">
        <v>112</v>
      </c>
      <c r="Q54" t="s" s="4">
        <v>381</v>
      </c>
      <c r="R54" t="s" s="4">
        <v>382</v>
      </c>
      <c r="S54" t="s" s="4">
        <v>115</v>
      </c>
      <c r="T54" t="s" s="4">
        <v>382</v>
      </c>
      <c r="U54" t="s" s="4">
        <v>382</v>
      </c>
      <c r="V54" t="s" s="4">
        <v>116</v>
      </c>
      <c r="W54" t="s" s="4">
        <v>117</v>
      </c>
      <c r="X54" t="s" s="4">
        <v>118</v>
      </c>
      <c r="Y54" t="s" s="4">
        <v>382</v>
      </c>
      <c r="Z54" t="s" s="4">
        <v>118</v>
      </c>
      <c r="AA54" t="s" s="4">
        <v>119</v>
      </c>
      <c r="AB54" t="s" s="4">
        <v>117</v>
      </c>
      <c r="AC54" t="s" s="4">
        <v>360</v>
      </c>
      <c r="AD54" t="s" s="4">
        <v>356</v>
      </c>
      <c r="AE54" t="s" s="4">
        <v>121</v>
      </c>
    </row>
    <row r="55" ht="45.0" customHeight="true">
      <c r="A55" t="s" s="4">
        <v>383</v>
      </c>
      <c r="B55" t="s" s="4">
        <v>76</v>
      </c>
      <c r="C55" t="s" s="4">
        <v>384</v>
      </c>
      <c r="D55" t="s" s="4">
        <v>385</v>
      </c>
      <c r="E55" t="s" s="4">
        <v>76</v>
      </c>
      <c r="F55" t="s" s="4">
        <v>239</v>
      </c>
      <c r="G55" t="s" s="4">
        <v>80</v>
      </c>
      <c r="H55" t="s" s="4">
        <v>81</v>
      </c>
      <c r="I55" t="s" s="4">
        <v>386</v>
      </c>
      <c r="J55" t="s" s="4">
        <v>83</v>
      </c>
      <c r="K55" t="s" s="4">
        <v>386</v>
      </c>
      <c r="L55" t="s" s="4">
        <v>387</v>
      </c>
      <c r="M55" t="s" s="4">
        <v>387</v>
      </c>
      <c r="N55" t="s" s="4">
        <v>110</v>
      </c>
      <c r="O55" t="s" s="4">
        <v>111</v>
      </c>
      <c r="P55" t="s" s="4">
        <v>112</v>
      </c>
      <c r="Q55" t="s" s="4">
        <v>388</v>
      </c>
      <c r="R55" t="s" s="4">
        <v>389</v>
      </c>
      <c r="S55" t="s" s="4">
        <v>115</v>
      </c>
      <c r="T55" t="s" s="4">
        <v>389</v>
      </c>
      <c r="U55" t="s" s="4">
        <v>389</v>
      </c>
      <c r="V55" t="s" s="4">
        <v>116</v>
      </c>
      <c r="W55" t="s" s="4">
        <v>117</v>
      </c>
      <c r="X55" t="s" s="4">
        <v>118</v>
      </c>
      <c r="Y55" t="s" s="4">
        <v>389</v>
      </c>
      <c r="Z55" t="s" s="4">
        <v>118</v>
      </c>
      <c r="AA55" t="s" s="4">
        <v>119</v>
      </c>
      <c r="AB55" t="s" s="4">
        <v>117</v>
      </c>
      <c r="AC55" t="s" s="4">
        <v>390</v>
      </c>
      <c r="AD55" t="s" s="4">
        <v>385</v>
      </c>
      <c r="AE55" t="s" s="4">
        <v>121</v>
      </c>
    </row>
    <row r="56" ht="45.0" customHeight="true">
      <c r="A56" t="s" s="4">
        <v>391</v>
      </c>
      <c r="B56" t="s" s="4">
        <v>76</v>
      </c>
      <c r="C56" t="s" s="4">
        <v>384</v>
      </c>
      <c r="D56" t="s" s="4">
        <v>385</v>
      </c>
      <c r="E56" t="s" s="4">
        <v>76</v>
      </c>
      <c r="F56" t="s" s="4">
        <v>239</v>
      </c>
      <c r="G56" t="s" s="4">
        <v>80</v>
      </c>
      <c r="H56" t="s" s="4">
        <v>81</v>
      </c>
      <c r="I56" t="s" s="4">
        <v>392</v>
      </c>
      <c r="J56" t="s" s="4">
        <v>83</v>
      </c>
      <c r="K56" t="s" s="4">
        <v>392</v>
      </c>
      <c r="L56" t="s" s="4">
        <v>118</v>
      </c>
      <c r="M56" t="s" s="4">
        <v>118</v>
      </c>
      <c r="N56" t="s" s="4">
        <v>110</v>
      </c>
      <c r="O56" t="s" s="4">
        <v>111</v>
      </c>
      <c r="P56" t="s" s="4">
        <v>112</v>
      </c>
      <c r="Q56" t="s" s="4">
        <v>393</v>
      </c>
      <c r="R56" t="s" s="4">
        <v>394</v>
      </c>
      <c r="S56" t="s" s="4">
        <v>115</v>
      </c>
      <c r="T56" t="s" s="4">
        <v>394</v>
      </c>
      <c r="U56" t="s" s="4">
        <v>394</v>
      </c>
      <c r="V56" t="s" s="4">
        <v>116</v>
      </c>
      <c r="W56" t="s" s="4">
        <v>250</v>
      </c>
      <c r="X56" t="s" s="4">
        <v>118</v>
      </c>
      <c r="Y56" t="s" s="4">
        <v>394</v>
      </c>
      <c r="Z56" t="s" s="4">
        <v>118</v>
      </c>
      <c r="AA56" t="s" s="4">
        <v>119</v>
      </c>
      <c r="AB56" t="s" s="4">
        <v>250</v>
      </c>
      <c r="AC56" t="s" s="4">
        <v>390</v>
      </c>
      <c r="AD56" t="s" s="4">
        <v>385</v>
      </c>
      <c r="AE56" t="s" s="4">
        <v>121</v>
      </c>
    </row>
    <row r="57" ht="45.0" customHeight="true">
      <c r="A57" t="s" s="4">
        <v>395</v>
      </c>
      <c r="B57" t="s" s="4">
        <v>76</v>
      </c>
      <c r="C57" t="s" s="4">
        <v>396</v>
      </c>
      <c r="D57" t="s" s="4">
        <v>397</v>
      </c>
      <c r="E57" t="s" s="4">
        <v>76</v>
      </c>
      <c r="F57" t="s" s="4">
        <v>180</v>
      </c>
      <c r="G57" t="s" s="4">
        <v>80</v>
      </c>
      <c r="H57" t="s" s="4">
        <v>81</v>
      </c>
      <c r="I57" t="s" s="4">
        <v>398</v>
      </c>
      <c r="J57" t="s" s="4">
        <v>83</v>
      </c>
      <c r="K57" t="s" s="4">
        <v>398</v>
      </c>
      <c r="L57" t="s" s="4">
        <v>399</v>
      </c>
      <c r="M57" t="s" s="4">
        <v>399</v>
      </c>
      <c r="N57" t="s" s="4">
        <v>110</v>
      </c>
      <c r="O57" t="s" s="4">
        <v>111</v>
      </c>
      <c r="P57" t="s" s="4">
        <v>112</v>
      </c>
      <c r="Q57" t="s" s="4">
        <v>400</v>
      </c>
      <c r="R57" t="s" s="4">
        <v>401</v>
      </c>
      <c r="S57" t="s" s="4">
        <v>115</v>
      </c>
      <c r="T57" t="s" s="4">
        <v>401</v>
      </c>
      <c r="U57" t="s" s="4">
        <v>401</v>
      </c>
      <c r="V57" t="s" s="4">
        <v>116</v>
      </c>
      <c r="W57" t="s" s="4">
        <v>402</v>
      </c>
      <c r="X57" t="s" s="4">
        <v>118</v>
      </c>
      <c r="Y57" t="s" s="4">
        <v>401</v>
      </c>
      <c r="Z57" t="s" s="4">
        <v>118</v>
      </c>
      <c r="AA57" t="s" s="4">
        <v>119</v>
      </c>
      <c r="AB57" t="s" s="4">
        <v>402</v>
      </c>
      <c r="AC57" t="s" s="4">
        <v>403</v>
      </c>
      <c r="AD57" t="s" s="4">
        <v>397</v>
      </c>
      <c r="AE57" t="s" s="4">
        <v>121</v>
      </c>
    </row>
    <row r="58" ht="45.0" customHeight="true">
      <c r="A58" t="s" s="4">
        <v>404</v>
      </c>
      <c r="B58" t="s" s="4">
        <v>76</v>
      </c>
      <c r="C58" t="s" s="4">
        <v>396</v>
      </c>
      <c r="D58" t="s" s="4">
        <v>397</v>
      </c>
      <c r="E58" t="s" s="4">
        <v>76</v>
      </c>
      <c r="F58" t="s" s="4">
        <v>180</v>
      </c>
      <c r="G58" t="s" s="4">
        <v>80</v>
      </c>
      <c r="H58" t="s" s="4">
        <v>81</v>
      </c>
      <c r="I58" t="s" s="4">
        <v>405</v>
      </c>
      <c r="J58" t="s" s="4">
        <v>83</v>
      </c>
      <c r="K58" t="s" s="4">
        <v>405</v>
      </c>
      <c r="L58" t="s" s="4">
        <v>167</v>
      </c>
      <c r="M58" t="s" s="4">
        <v>167</v>
      </c>
      <c r="N58" t="s" s="4">
        <v>110</v>
      </c>
      <c r="O58" t="s" s="4">
        <v>111</v>
      </c>
      <c r="P58" t="s" s="4">
        <v>112</v>
      </c>
      <c r="Q58" t="s" s="4">
        <v>406</v>
      </c>
      <c r="R58" t="s" s="4">
        <v>407</v>
      </c>
      <c r="S58" t="s" s="4">
        <v>115</v>
      </c>
      <c r="T58" t="s" s="4">
        <v>407</v>
      </c>
      <c r="U58" t="s" s="4">
        <v>407</v>
      </c>
      <c r="V58" t="s" s="4">
        <v>116</v>
      </c>
      <c r="W58" t="s" s="4">
        <v>250</v>
      </c>
      <c r="X58" t="s" s="4">
        <v>118</v>
      </c>
      <c r="Y58" t="s" s="4">
        <v>407</v>
      </c>
      <c r="Z58" t="s" s="4">
        <v>118</v>
      </c>
      <c r="AA58" t="s" s="4">
        <v>119</v>
      </c>
      <c r="AB58" t="s" s="4">
        <v>250</v>
      </c>
      <c r="AC58" t="s" s="4">
        <v>403</v>
      </c>
      <c r="AD58" t="s" s="4">
        <v>397</v>
      </c>
      <c r="AE58" t="s" s="4">
        <v>121</v>
      </c>
    </row>
    <row r="59" ht="45.0" customHeight="true">
      <c r="A59" t="s" s="4">
        <v>408</v>
      </c>
      <c r="B59" t="s" s="4">
        <v>76</v>
      </c>
      <c r="C59" t="s" s="4">
        <v>396</v>
      </c>
      <c r="D59" t="s" s="4">
        <v>397</v>
      </c>
      <c r="E59" t="s" s="4">
        <v>76</v>
      </c>
      <c r="F59" t="s" s="4">
        <v>180</v>
      </c>
      <c r="G59" t="s" s="4">
        <v>80</v>
      </c>
      <c r="H59" t="s" s="4">
        <v>81</v>
      </c>
      <c r="I59" t="s" s="4">
        <v>409</v>
      </c>
      <c r="J59" t="s" s="4">
        <v>83</v>
      </c>
      <c r="K59" t="s" s="4">
        <v>409</v>
      </c>
      <c r="L59" t="s" s="4">
        <v>167</v>
      </c>
      <c r="M59" t="s" s="4">
        <v>167</v>
      </c>
      <c r="N59" t="s" s="4">
        <v>110</v>
      </c>
      <c r="O59" t="s" s="4">
        <v>111</v>
      </c>
      <c r="P59" t="s" s="4">
        <v>112</v>
      </c>
      <c r="Q59" t="s" s="4">
        <v>410</v>
      </c>
      <c r="R59" t="s" s="4">
        <v>411</v>
      </c>
      <c r="S59" t="s" s="4">
        <v>115</v>
      </c>
      <c r="T59" t="s" s="4">
        <v>411</v>
      </c>
      <c r="U59" t="s" s="4">
        <v>411</v>
      </c>
      <c r="V59" t="s" s="4">
        <v>116</v>
      </c>
      <c r="W59" t="s" s="4">
        <v>412</v>
      </c>
      <c r="X59" t="s" s="4">
        <v>118</v>
      </c>
      <c r="Y59" t="s" s="4">
        <v>411</v>
      </c>
      <c r="Z59" t="s" s="4">
        <v>118</v>
      </c>
      <c r="AA59" t="s" s="4">
        <v>119</v>
      </c>
      <c r="AB59" t="s" s="4">
        <v>412</v>
      </c>
      <c r="AC59" t="s" s="4">
        <v>403</v>
      </c>
      <c r="AD59" t="s" s="4">
        <v>397</v>
      </c>
      <c r="AE59" t="s" s="4">
        <v>121</v>
      </c>
    </row>
    <row r="60" ht="45.0" customHeight="true">
      <c r="A60" t="s" s="4">
        <v>413</v>
      </c>
      <c r="B60" t="s" s="4">
        <v>76</v>
      </c>
      <c r="C60" t="s" s="4">
        <v>396</v>
      </c>
      <c r="D60" t="s" s="4">
        <v>397</v>
      </c>
      <c r="E60" t="s" s="4">
        <v>76</v>
      </c>
      <c r="F60" t="s" s="4">
        <v>180</v>
      </c>
      <c r="G60" t="s" s="4">
        <v>80</v>
      </c>
      <c r="H60" t="s" s="4">
        <v>81</v>
      </c>
      <c r="I60" t="s" s="4">
        <v>414</v>
      </c>
      <c r="J60" t="s" s="4">
        <v>83</v>
      </c>
      <c r="K60" t="s" s="4">
        <v>414</v>
      </c>
      <c r="L60" t="s" s="4">
        <v>167</v>
      </c>
      <c r="M60" t="s" s="4">
        <v>167</v>
      </c>
      <c r="N60" t="s" s="4">
        <v>110</v>
      </c>
      <c r="O60" t="s" s="4">
        <v>111</v>
      </c>
      <c r="P60" t="s" s="4">
        <v>112</v>
      </c>
      <c r="Q60" t="s" s="4">
        <v>415</v>
      </c>
      <c r="R60" t="s" s="4">
        <v>416</v>
      </c>
      <c r="S60" t="s" s="4">
        <v>115</v>
      </c>
      <c r="T60" t="s" s="4">
        <v>416</v>
      </c>
      <c r="U60" t="s" s="4">
        <v>416</v>
      </c>
      <c r="V60" t="s" s="4">
        <v>116</v>
      </c>
      <c r="W60" t="s" s="4">
        <v>417</v>
      </c>
      <c r="X60" t="s" s="4">
        <v>118</v>
      </c>
      <c r="Y60" t="s" s="4">
        <v>416</v>
      </c>
      <c r="Z60" t="s" s="4">
        <v>118</v>
      </c>
      <c r="AA60" t="s" s="4">
        <v>119</v>
      </c>
      <c r="AB60" t="s" s="4">
        <v>417</v>
      </c>
      <c r="AC60" t="s" s="4">
        <v>403</v>
      </c>
      <c r="AD60" t="s" s="4">
        <v>397</v>
      </c>
      <c r="AE60" t="s" s="4">
        <v>121</v>
      </c>
    </row>
    <row r="61" ht="45.0" customHeight="true">
      <c r="A61" t="s" s="4">
        <v>418</v>
      </c>
      <c r="B61" t="s" s="4">
        <v>76</v>
      </c>
      <c r="C61" t="s" s="4">
        <v>396</v>
      </c>
      <c r="D61" t="s" s="4">
        <v>397</v>
      </c>
      <c r="E61" t="s" s="4">
        <v>195</v>
      </c>
      <c r="F61" t="s" s="4">
        <v>419</v>
      </c>
      <c r="G61" t="s" s="4">
        <v>80</v>
      </c>
      <c r="H61" t="s" s="4">
        <v>81</v>
      </c>
      <c r="I61" t="s" s="4">
        <v>420</v>
      </c>
      <c r="J61" t="s" s="4">
        <v>83</v>
      </c>
      <c r="K61" t="s" s="4">
        <v>421</v>
      </c>
      <c r="L61" t="s" s="4">
        <v>421</v>
      </c>
      <c r="M61" t="s" s="4">
        <v>421</v>
      </c>
      <c r="N61" t="s" s="4">
        <v>422</v>
      </c>
      <c r="O61" t="s" s="4">
        <v>423</v>
      </c>
      <c r="P61" t="s" s="4">
        <v>424</v>
      </c>
      <c r="Q61" t="s" s="4">
        <v>425</v>
      </c>
      <c r="R61" t="s" s="4">
        <v>426</v>
      </c>
      <c r="S61" t="s" s="4">
        <v>427</v>
      </c>
      <c r="T61" t="s" s="4">
        <v>426</v>
      </c>
      <c r="U61" t="s" s="4">
        <v>426</v>
      </c>
      <c r="V61" t="s" s="4">
        <v>428</v>
      </c>
      <c r="W61" t="s" s="4">
        <v>429</v>
      </c>
      <c r="X61" t="s" s="4">
        <v>7</v>
      </c>
      <c r="Y61" t="s" s="4">
        <v>426</v>
      </c>
      <c r="Z61" t="s" s="4">
        <v>7</v>
      </c>
      <c r="AA61" t="s" s="4">
        <v>119</v>
      </c>
      <c r="AB61" t="s" s="4">
        <v>429</v>
      </c>
      <c r="AC61" t="s" s="4">
        <v>430</v>
      </c>
      <c r="AD61" t="s" s="4">
        <v>431</v>
      </c>
      <c r="AE61" t="s" s="4">
        <v>95</v>
      </c>
    </row>
    <row r="62" ht="45.0" customHeight="true">
      <c r="A62" t="s" s="4">
        <v>432</v>
      </c>
      <c r="B62" t="s" s="4">
        <v>76</v>
      </c>
      <c r="C62" t="s" s="4">
        <v>384</v>
      </c>
      <c r="D62" t="s" s="4">
        <v>385</v>
      </c>
      <c r="E62" t="s" s="4">
        <v>76</v>
      </c>
      <c r="F62" t="s" s="4">
        <v>239</v>
      </c>
      <c r="G62" t="s" s="4">
        <v>80</v>
      </c>
      <c r="H62" t="s" s="4">
        <v>81</v>
      </c>
      <c r="I62" t="s" s="4">
        <v>433</v>
      </c>
      <c r="J62" t="s" s="4">
        <v>83</v>
      </c>
      <c r="K62" t="s" s="4">
        <v>433</v>
      </c>
      <c r="L62" t="s" s="4">
        <v>167</v>
      </c>
      <c r="M62" t="s" s="4">
        <v>167</v>
      </c>
      <c r="N62" t="s" s="4">
        <v>110</v>
      </c>
      <c r="O62" t="s" s="4">
        <v>111</v>
      </c>
      <c r="P62" t="s" s="4">
        <v>112</v>
      </c>
      <c r="Q62" t="s" s="4">
        <v>434</v>
      </c>
      <c r="R62" t="s" s="4">
        <v>435</v>
      </c>
      <c r="S62" t="s" s="4">
        <v>115</v>
      </c>
      <c r="T62" t="s" s="4">
        <v>435</v>
      </c>
      <c r="U62" t="s" s="4">
        <v>435</v>
      </c>
      <c r="V62" t="s" s="4">
        <v>116</v>
      </c>
      <c r="W62" t="s" s="4">
        <v>412</v>
      </c>
      <c r="X62" t="s" s="4">
        <v>118</v>
      </c>
      <c r="Y62" t="s" s="4">
        <v>435</v>
      </c>
      <c r="Z62" t="s" s="4">
        <v>118</v>
      </c>
      <c r="AA62" t="s" s="4">
        <v>119</v>
      </c>
      <c r="AB62" t="s" s="4">
        <v>412</v>
      </c>
      <c r="AC62" t="s" s="4">
        <v>436</v>
      </c>
      <c r="AD62" t="s" s="4">
        <v>385</v>
      </c>
      <c r="AE62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437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2022-01-31T18:18:50Z</dcterms:created>
  <dc:creator>Apache POI</dc:creator>
</cp:coreProperties>
</file>