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<sst xmlns="http://schemas.openxmlformats.org/spreadsheetml/2006/main" count="211" uniqueCount="88">
  <si>
    <t>50380</t>
  </si>
  <si>
    <t>TÍTULO</t>
  </si>
  <si>
    <t>NOMBRE CORTO</t>
  </si>
  <si>
    <t>DESCRIPCIÓN</t>
  </si>
  <si>
    <t>Condiciones generales de trabajo y sindicatos_Recursos públicos entregados a sindicatos</t>
  </si>
  <si>
    <t>LTAIPEM51 FXVI-B 2018</t>
  </si>
  <si>
    <t>1</t>
  </si>
  <si>
    <t>4</t>
  </si>
  <si>
    <t>9</t>
  </si>
  <si>
    <t>2</t>
  </si>
  <si>
    <t>7</t>
  </si>
  <si>
    <t>13</t>
  </si>
  <si>
    <t>14</t>
  </si>
  <si>
    <t>460074</t>
  </si>
  <si>
    <t>460083</t>
  </si>
  <si>
    <t>460084</t>
  </si>
  <si>
    <t>460082</t>
  </si>
  <si>
    <t>460075</t>
  </si>
  <si>
    <t>460089</t>
  </si>
  <si>
    <t>460077</t>
  </si>
  <si>
    <t>460076</t>
  </si>
  <si>
    <t>460079</t>
  </si>
  <si>
    <t>460087</t>
  </si>
  <si>
    <t>460080</t>
  </si>
  <si>
    <t>460081</t>
  </si>
  <si>
    <t>460086</t>
  </si>
  <si>
    <t>460078</t>
  </si>
  <si>
    <t>460085</t>
  </si>
  <si>
    <t>460088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</si>
  <si>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</si>
  <si>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</si>
  <si>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</si>
  <si>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</si>
  <si>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</si>
  <si>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</si>
  <si>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</si>
  <si>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</si>
  <si>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</si>
  <si>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</si>
  <si>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</si>
  <si>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</si>
  <si>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</si>
  <si>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</si>
  <si>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</si>
  <si>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</si>
  <si>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</si>
  <si>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F2591C1A6D1AD4749DADF791EB7B11C3</t>
  </si>
  <si>
    <t>2024</t>
  </si>
  <si>
    <t>01/01/2024</t>
  </si>
  <si>
    <t>31/01/2024</t>
  </si>
  <si>
    <t>Efectivo</t>
  </si>
  <si>
    <t>CINCO MIL PESOS 00/100 M.N.</t>
  </si>
  <si>
    <t>DEPOSITO GESTORIA SINDICAL SEGÚN CONVENIO DE CONDICIONES DE TRABAJO DE LA PRIMERA QUINCENA DE ENERO DE  2024</t>
  </si>
  <si>
    <t>18/01/2024</t>
  </si>
  <si>
    <t>SINDICATO UNICO DE TRABAJADORES AL SERVICIO DEL PODER JUDICIAL DEL ESTADO DE MORELOS</t>
  </si>
  <si>
    <t>http://repositoriomorelos.mx/sites/default/files/Poder_Judicial/TSJ/2018/Articulo51/LTAIPEM51_FXVI_B_Informacion_relacionada_con_los_recursos_que_el_sujeto_obligado_ha_entregado_a_los_sindicatos/2024Enero/S.O.237-23_Peticion_2024_0.pdf</t>
  </si>
  <si>
    <t>http://www.tsjmorelos2.gob.mx/inicio/</t>
  </si>
  <si>
    <t>http://tsjmorelos2.gob.mx/</t>
  </si>
  <si>
    <t>DIRECCION DE RECURSOS HUMANOS</t>
  </si>
  <si>
    <t>13/02/2024</t>
  </si>
  <si>
    <t>EL INFORME DE USO DE RECURSOS, OBJETIVOS Y METAS Y LOS PROGRAMAS NO SE GENERAN.</t>
  </si>
  <si>
    <t>74A73FD6FA752DB7DC95DD038C571EF7</t>
  </si>
  <si>
    <t>VEINTICUATRO MIL SETECIENTOS CINCUENTA PESOS 00/100 M.N.</t>
  </si>
  <si>
    <t>DEPOSITO CUOTA SINDICAL SEGÚN CONVENIO DE CONDICIONES DE TRABAJO DE LA PRIMERA QUINCENA DE ENERO DE  2024</t>
  </si>
  <si>
    <t>519BCC92290DA38BD5CACAE9684E24EB</t>
  </si>
  <si>
    <t>NUEVE MIL NOVECIENTOS VEINTIDOS PESOS 00/100 M.N.</t>
  </si>
  <si>
    <t>DEPOSITO SANCIÓN SINDICAL SEGÚN CONVENIO DE CONDICIONES DE TRABAJO DE LA PRIMERA QUINCENA DE ENERO DE  2024</t>
  </si>
  <si>
    <t/>
  </si>
  <si>
    <t>B21093A7C810A764A70CDF88905151A8</t>
  </si>
  <si>
    <t>DOCE MIL PESOS 00/100 M.N.</t>
  </si>
  <si>
    <t>DEPOSITO OMISION FALTAS SEGÚN CONVENIO DE CONDICIONES DE TRABAJO DE LA PRIMERA QUINCENA DE ENERO DE  2024</t>
  </si>
  <si>
    <t>F64BED984B2F126F31C929C313A6A5C6</t>
  </si>
  <si>
    <t>CUATROCIENTOS CINCUENTA PESOS 00/100 M.N.</t>
  </si>
  <si>
    <t>DEPOSITO FONDO DE GASTOS FUNERARIOS SEGÚN CONVENIO DE CONDICIONES DE TRABAJO DE LA PRIMERA QUINCENA DE ENERO DE  2024</t>
  </si>
  <si>
    <t>F7C259D567BFDF23D5683393A9883A85</t>
  </si>
  <si>
    <t>DEPOSITO GESTORIA SINDICAL SEGÚN CONVENIO DE CONDICIONES DE TRABAJO DE LA SEGUNDA QUINCENA DE ENERO DE  2024</t>
  </si>
  <si>
    <t>02/02/2024</t>
  </si>
  <si>
    <t>2CA38EFDF9A80B011FE34BCA5D1BA93F</t>
  </si>
  <si>
    <t>VEINTICUATRO MIL QUINIENTOS TREINTA PESOS 00/100 M.N.</t>
  </si>
  <si>
    <t>DEPOSITO CUOTA SINDICAL SEGÚN CONVENIO DE CONDICIONES DE TRABAJO DE LA SEGUNDA QUINCENA  DE ENERO DE  2024</t>
  </si>
  <si>
    <t>9999176995DDB475877A9DC6C83C3C07</t>
  </si>
  <si>
    <t>CUATROCIENTOS CUARENTA Y SEIS PESOS 00/100 M.N.</t>
  </si>
  <si>
    <t>DEPOSITO FONDO DE GASTOS FUNERARIOS SEGÚN CONVENIO DE CONDICIONES DE TRABAJO DE LA  SEGUNDA QUINCENA  DE ENERO DE  2024</t>
  </si>
  <si>
    <t>76B1EDFBE569180F1AB49097ED4CA3B7</t>
  </si>
  <si>
    <t>NUEVE MIL OCHOCIENTOS TREINTA Y CUATRO PESOS 00/100 M.N.</t>
  </si>
  <si>
    <t>DEPOSITO APOYO DE GASTOS FUNERALES SEGÚN CONVENIO DE CONDICIONES DE TRABAJO DE LA  SEGUNDA QUINCENA  DE ENERO DE  2024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</si>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</sst>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121.76953125" customWidth="true" bestFit="true"/>
    <col min="8" max="8" width="36.17578125" customWidth="true" bestFit="true"/>
    <col min="9" max="9" width="84.32421875" customWidth="true" bestFit="true"/>
    <col min="10" max="10" width="205.44140625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80.12890625" customWidth="true" bestFit="true"/>
    <col min="1" max="1" width="36.2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57</v>
      </c>
      <c r="N8" t="s" s="4">
        <v>58</v>
      </c>
      <c r="O8" t="s" s="4">
        <v>59</v>
      </c>
      <c r="P8" t="s" s="4">
        <v>49</v>
      </c>
      <c r="Q8" t="s" s="4">
        <v>60</v>
      </c>
    </row>
    <row r="9" ht="45.0" customHeight="true">
      <c r="A9" t="s" s="4">
        <v>61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62</v>
      </c>
      <c r="G9" t="s" s="4">
        <v>63</v>
      </c>
      <c r="H9" t="s" s="4">
        <v>53</v>
      </c>
      <c r="I9" t="s" s="4">
        <v>54</v>
      </c>
      <c r="J9" t="s" s="4">
        <v>55</v>
      </c>
      <c r="K9" t="s" s="4">
        <v>56</v>
      </c>
      <c r="L9" t="s" s="4">
        <v>57</v>
      </c>
      <c r="M9" t="s" s="4">
        <v>57</v>
      </c>
      <c r="N9" t="s" s="4">
        <v>58</v>
      </c>
      <c r="O9" t="s" s="4">
        <v>59</v>
      </c>
      <c r="P9" t="s" s="4">
        <v>49</v>
      </c>
      <c r="Q9" t="s" s="4">
        <v>60</v>
      </c>
    </row>
    <row r="10" ht="45.0" customHeight="true">
      <c r="A10" t="s" s="4">
        <v>64</v>
      </c>
      <c r="B10" t="s" s="4">
        <v>47</v>
      </c>
      <c r="C10" t="s" s="4">
        <v>48</v>
      </c>
      <c r="D10" t="s" s="4">
        <v>49</v>
      </c>
      <c r="E10" t="s" s="4">
        <v>50</v>
      </c>
      <c r="F10" t="s" s="4">
        <v>65</v>
      </c>
      <c r="G10" t="s" s="4">
        <v>66</v>
      </c>
      <c r="H10" t="s" s="4">
        <v>53</v>
      </c>
      <c r="I10" t="s" s="4">
        <v>67</v>
      </c>
      <c r="J10" t="s" s="4">
        <v>67</v>
      </c>
      <c r="K10" t="s" s="4">
        <v>67</v>
      </c>
      <c r="L10" t="s" s="4">
        <v>67</v>
      </c>
      <c r="M10" t="s" s="4">
        <v>67</v>
      </c>
      <c r="N10" t="s" s="4">
        <v>58</v>
      </c>
      <c r="O10" t="s" s="4">
        <v>59</v>
      </c>
      <c r="P10" t="s" s="4">
        <v>49</v>
      </c>
      <c r="Q10" t="s" s="4">
        <v>60</v>
      </c>
    </row>
    <row r="11" ht="45.0" customHeight="true">
      <c r="A11" t="s" s="4">
        <v>68</v>
      </c>
      <c r="B11" t="s" s="4">
        <v>47</v>
      </c>
      <c r="C11" t="s" s="4">
        <v>48</v>
      </c>
      <c r="D11" t="s" s="4">
        <v>49</v>
      </c>
      <c r="E11" t="s" s="4">
        <v>50</v>
      </c>
      <c r="F11" t="s" s="4">
        <v>69</v>
      </c>
      <c r="G11" t="s" s="4">
        <v>70</v>
      </c>
      <c r="H11" t="s" s="4">
        <v>53</v>
      </c>
      <c r="I11" t="s" s="4">
        <v>67</v>
      </c>
      <c r="J11" t="s" s="4">
        <v>67</v>
      </c>
      <c r="K11" t="s" s="4">
        <v>67</v>
      </c>
      <c r="L11" t="s" s="4">
        <v>67</v>
      </c>
      <c r="M11" t="s" s="4">
        <v>67</v>
      </c>
      <c r="N11" t="s" s="4">
        <v>58</v>
      </c>
      <c r="O11" t="s" s="4">
        <v>59</v>
      </c>
      <c r="P11" t="s" s="4">
        <v>49</v>
      </c>
      <c r="Q11" t="s" s="4">
        <v>60</v>
      </c>
    </row>
    <row r="12" ht="45.0" customHeight="true">
      <c r="A12" t="s" s="4">
        <v>71</v>
      </c>
      <c r="B12" t="s" s="4">
        <v>47</v>
      </c>
      <c r="C12" t="s" s="4">
        <v>48</v>
      </c>
      <c r="D12" t="s" s="4">
        <v>49</v>
      </c>
      <c r="E12" t="s" s="4">
        <v>50</v>
      </c>
      <c r="F12" t="s" s="4">
        <v>72</v>
      </c>
      <c r="G12" t="s" s="4">
        <v>73</v>
      </c>
      <c r="H12" t="s" s="4">
        <v>53</v>
      </c>
      <c r="I12" t="s" s="4">
        <v>54</v>
      </c>
      <c r="J12" t="s" s="4">
        <v>55</v>
      </c>
      <c r="K12" t="s" s="4">
        <v>56</v>
      </c>
      <c r="L12" t="s" s="4">
        <v>57</v>
      </c>
      <c r="M12" t="s" s="4">
        <v>57</v>
      </c>
      <c r="N12" t="s" s="4">
        <v>58</v>
      </c>
      <c r="O12" t="s" s="4">
        <v>59</v>
      </c>
      <c r="P12" t="s" s="4">
        <v>49</v>
      </c>
      <c r="Q12" t="s" s="4">
        <v>60</v>
      </c>
    </row>
    <row r="13" ht="45.0" customHeight="true">
      <c r="A13" t="s" s="4">
        <v>74</v>
      </c>
      <c r="B13" t="s" s="4">
        <v>47</v>
      </c>
      <c r="C13" t="s" s="4">
        <v>48</v>
      </c>
      <c r="D13" t="s" s="4">
        <v>49</v>
      </c>
      <c r="E13" t="s" s="4">
        <v>50</v>
      </c>
      <c r="F13" t="s" s="4">
        <v>51</v>
      </c>
      <c r="G13" t="s" s="4">
        <v>75</v>
      </c>
      <c r="H13" t="s" s="4">
        <v>76</v>
      </c>
      <c r="I13" t="s" s="4">
        <v>54</v>
      </c>
      <c r="J13" t="s" s="4">
        <v>55</v>
      </c>
      <c r="K13" t="s" s="4">
        <v>56</v>
      </c>
      <c r="L13" t="s" s="4">
        <v>57</v>
      </c>
      <c r="M13" t="s" s="4">
        <v>57</v>
      </c>
      <c r="N13" t="s" s="4">
        <v>58</v>
      </c>
      <c r="O13" t="s" s="4">
        <v>59</v>
      </c>
      <c r="P13" t="s" s="4">
        <v>49</v>
      </c>
      <c r="Q13" t="s" s="4">
        <v>60</v>
      </c>
    </row>
    <row r="14" ht="45.0" customHeight="true">
      <c r="A14" t="s" s="4">
        <v>77</v>
      </c>
      <c r="B14" t="s" s="4">
        <v>47</v>
      </c>
      <c r="C14" t="s" s="4">
        <v>48</v>
      </c>
      <c r="D14" t="s" s="4">
        <v>49</v>
      </c>
      <c r="E14" t="s" s="4">
        <v>50</v>
      </c>
      <c r="F14" t="s" s="4">
        <v>78</v>
      </c>
      <c r="G14" t="s" s="4">
        <v>79</v>
      </c>
      <c r="H14" t="s" s="4">
        <v>76</v>
      </c>
      <c r="I14" t="s" s="4">
        <v>54</v>
      </c>
      <c r="J14" t="s" s="4">
        <v>55</v>
      </c>
      <c r="K14" t="s" s="4">
        <v>56</v>
      </c>
      <c r="L14" t="s" s="4">
        <v>57</v>
      </c>
      <c r="M14" t="s" s="4">
        <v>57</v>
      </c>
      <c r="N14" t="s" s="4">
        <v>58</v>
      </c>
      <c r="O14" t="s" s="4">
        <v>59</v>
      </c>
      <c r="P14" t="s" s="4">
        <v>49</v>
      </c>
      <c r="Q14" t="s" s="4">
        <v>60</v>
      </c>
    </row>
    <row r="15" ht="45.0" customHeight="true">
      <c r="A15" t="s" s="4">
        <v>80</v>
      </c>
      <c r="B15" t="s" s="4">
        <v>47</v>
      </c>
      <c r="C15" t="s" s="4">
        <v>48</v>
      </c>
      <c r="D15" t="s" s="4">
        <v>49</v>
      </c>
      <c r="E15" t="s" s="4">
        <v>50</v>
      </c>
      <c r="F15" t="s" s="4">
        <v>81</v>
      </c>
      <c r="G15" t="s" s="4">
        <v>82</v>
      </c>
      <c r="H15" t="s" s="4">
        <v>76</v>
      </c>
      <c r="I15" t="s" s="4">
        <v>54</v>
      </c>
      <c r="J15" t="s" s="4">
        <v>55</v>
      </c>
      <c r="K15" t="s" s="4">
        <v>56</v>
      </c>
      <c r="L15" t="s" s="4">
        <v>57</v>
      </c>
      <c r="M15" t="s" s="4">
        <v>57</v>
      </c>
      <c r="N15" t="s" s="4">
        <v>58</v>
      </c>
      <c r="O15" t="s" s="4">
        <v>59</v>
      </c>
      <c r="P15" t="s" s="4">
        <v>49</v>
      </c>
      <c r="Q15" t="s" s="4">
        <v>60</v>
      </c>
    </row>
    <row r="16" ht="45.0" customHeight="true">
      <c r="A16" t="s" s="4">
        <v>83</v>
      </c>
      <c r="B16" t="s" s="4">
        <v>47</v>
      </c>
      <c r="C16" t="s" s="4">
        <v>48</v>
      </c>
      <c r="D16" t="s" s="4">
        <v>49</v>
      </c>
      <c r="E16" t="s" s="4">
        <v>50</v>
      </c>
      <c r="F16" t="s" s="4">
        <v>84</v>
      </c>
      <c r="G16" t="s" s="4">
        <v>85</v>
      </c>
      <c r="H16" t="s" s="4">
        <v>76</v>
      </c>
      <c r="I16" t="s" s="4">
        <v>54</v>
      </c>
      <c r="J16" t="s" s="4">
        <v>55</v>
      </c>
      <c r="K16" t="s" s="4">
        <v>56</v>
      </c>
      <c r="L16" t="s" s="4">
        <v>57</v>
      </c>
      <c r="M16" t="s" s="4">
        <v>57</v>
      </c>
      <c r="N16" t="s" s="4">
        <v>58</v>
      </c>
      <c r="O16" t="s" s="4">
        <v>59</v>
      </c>
      <c r="P16" t="s" s="4">
        <v>49</v>
      </c>
      <c r="Q16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86</v>
      </c>
    </row>
    <row r="3">
      <c r="A3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2024-02-16T14:46:27Z</dcterms:created>
  <dc:creator>Apache POI</dc:creator>
</cp:coreProperties>
</file>