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<sst xmlns="http://schemas.openxmlformats.org/spreadsheetml/2006/main" count="314" uniqueCount="150">
  <si>
    <t>48673</t>
  </si>
  <si>
    <t>TÍTULO</t>
  </si>
  <si>
    <t>NOMBRE CORTO</t>
  </si>
  <si>
    <t>DESCRIPCIÓN</t>
  </si>
  <si>
    <t>Indicadores de resultados</t>
  </si>
  <si>
    <t>LTAIPEM51 FVI 2018</t>
  </si>
  <si>
    <t>1</t>
  </si>
  <si>
    <t>4</t>
  </si>
  <si>
    <t>2</t>
  </si>
  <si>
    <t>9</t>
  </si>
  <si>
    <t>13</t>
  </si>
  <si>
    <t>14</t>
  </si>
  <si>
    <t>430638</t>
  </si>
  <si>
    <t>430653</t>
  </si>
  <si>
    <t>430654</t>
  </si>
  <si>
    <t>430644</t>
  </si>
  <si>
    <t>430652</t>
  </si>
  <si>
    <t>430635</t>
  </si>
  <si>
    <t>430639</t>
  </si>
  <si>
    <t>430640</t>
  </si>
  <si>
    <t>430641</t>
  </si>
  <si>
    <t>430636</t>
  </si>
  <si>
    <t>430637</t>
  </si>
  <si>
    <t>430655</t>
  </si>
  <si>
    <t>430642</t>
  </si>
  <si>
    <t>430646</t>
  </si>
  <si>
    <t>430645</t>
  </si>
  <si>
    <t>430649</t>
  </si>
  <si>
    <t>430643</t>
  </si>
  <si>
    <t>430650</t>
  </si>
  <si>
    <t>430647</t>
  </si>
  <si>
    <t>430648</t>
  </si>
  <si>
    <t>430651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</si>
  <si>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</si>
  <si>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</si>
  <si>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</si>
  <si>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</si>
  <si>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</si>
  <si>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</si>
  <si>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</si>
  <si>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</si>
  <si>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</si>
  <si>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</si>
  <si>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</si>
  <si>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</si>
  <si>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</si>
  <si>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</si>
  <si>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</si>
  <si>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</si>
  <si>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</si>
  <si>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</si>
  <si>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</si>
  <si>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</si>
  <si>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</si>
  <si>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</si>
  <si>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2BCEE0AE23D719B86E9B48EEEAF37223</t>
  </si>
  <si>
    <t>2024</t>
  </si>
  <si>
    <t>01/01/2024</t>
  </si>
  <si>
    <t>31/01/2024</t>
  </si>
  <si>
    <t>Presupuesto de Egresos del Tribunal Superior de Justicia</t>
  </si>
  <si>
    <t>Determinar y verificar la participación del gasto programable con respecto al total de egresos</t>
  </si>
  <si>
    <t>Proporción de Gasto Programable</t>
  </si>
  <si>
    <t>Economía</t>
  </si>
  <si>
    <t>Muestra la razón porcentual que guardan el total de gasto programable entre el total del presupuesto de egresos</t>
  </si>
  <si>
    <t>Cociente del Total de gasto programable entre Total de Egresos por 100</t>
  </si>
  <si>
    <t>Porcentual</t>
  </si>
  <si>
    <t>Trimestral</t>
  </si>
  <si>
    <t>2015</t>
  </si>
  <si>
    <t>70</t>
  </si>
  <si>
    <t/>
  </si>
  <si>
    <t>Ascendente</t>
  </si>
  <si>
    <t>Cuenta Pública Primer Trimestre 2024</t>
  </si>
  <si>
    <t>Dirección General de Administración</t>
  </si>
  <si>
    <t>10/02/2024</t>
  </si>
  <si>
    <t>Meta acumulable, se actualiza hasta la generación de la Cuenta Trimestral correspondiente. De conformidad con lo establecido en el Artículo 58 de la Ley General de Contabilidad Gubernamental que a la letra dice: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y en concordancia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emitidos por el INIFAP este formato se actualizará trimestralmente.</t>
  </si>
  <si>
    <t>795D8C98A86D9D5E01A02BDBFF6489CC</t>
  </si>
  <si>
    <t>Determinar y verificar la participación del gasto de operación con respecto al total de egresos</t>
  </si>
  <si>
    <t>Proporción de Gasto de Operación</t>
  </si>
  <si>
    <t>Muestra la razón porcentual que guardan el total de gasto de operación entre el total del presupuesto de egresos</t>
  </si>
  <si>
    <t>Cociente del Total de Gasto de Operación entre Total de Egresos por 100</t>
  </si>
  <si>
    <t>Descendente</t>
  </si>
  <si>
    <t>74C98E044853A9F4DAD03409E7859C41</t>
  </si>
  <si>
    <t>Determinar y verificar la participación de los servicios personales con respecto al total de gastos de operación</t>
  </si>
  <si>
    <t>Proporción de Servicios Personales</t>
  </si>
  <si>
    <t>Muestra la razón porcentual que guardan el total de gasto en servicios personales entre el total de gasto de operación</t>
  </si>
  <si>
    <t>Cociente de Total de Gasto en Servicios Personales entre Total de Gasto de Operación por 100</t>
  </si>
  <si>
    <t>90</t>
  </si>
  <si>
    <t>A43ECB3D1C770626E0EC5CC9AAE90D69</t>
  </si>
  <si>
    <t>Sistema de Justicia Tradicional - Gestión Segunda Instancia</t>
  </si>
  <si>
    <t>Asuntos promovidos por los justiciables en Segunda Instancia atendidos y resueltos</t>
  </si>
  <si>
    <t>Porcentaje de sentencias definitivas  respecto de los asuntos iniciados en segunda instancia</t>
  </si>
  <si>
    <t>Eficacia</t>
  </si>
  <si>
    <t>Expresa el grado de atención y resolución de los casos recibidos en las distintas Salas de Segunda Instancia</t>
  </si>
  <si>
    <t>(Sentencias definitivas/ asuntos iniciados en 2a Instancia) * 100</t>
  </si>
  <si>
    <t>2019</t>
  </si>
  <si>
    <t>60</t>
  </si>
  <si>
    <t>Informe Estadístico de las Salas y Juzgados</t>
  </si>
  <si>
    <t>Jefatura de Estadísticas</t>
  </si>
  <si>
    <t>36C881E2FADD411B7BD8D7B805298AD0</t>
  </si>
  <si>
    <t>Sistema de Justicia Tradicional - Gestión Materia Civil Primera Instancia</t>
  </si>
  <si>
    <t>Asuntos en materia civil ingresados por los justiciables en Primera Instancia atendidos y resueltos</t>
  </si>
  <si>
    <t>Porcentaje de sentencias definitivas  respecto de las demandas admitidas en materia Civil Primera Instancia</t>
  </si>
  <si>
    <t>Expresa el grado de atención y resolución de las demandas admitidas en los distintos Juzgados en materia Civil de Primera Instancia</t>
  </si>
  <si>
    <t>(Sentencias definitivas en materia civil primera instancia/ demandas admitidas) * 100</t>
  </si>
  <si>
    <t>45</t>
  </si>
  <si>
    <t>A374F50D435C0C44EBAA29A4595DEC98</t>
  </si>
  <si>
    <t>Sistema de Justicia Tradicional - Gestión Materia Familiar Primera Instancia</t>
  </si>
  <si>
    <t>Asuntos en materia familiar ingresados por los justiciables en Primera Instancia atendidos y resueltos</t>
  </si>
  <si>
    <t>Porcentaje de sentencias definitivas  respecto de las demandas admitidas en materia Familiar Primera Instancia</t>
  </si>
  <si>
    <t>Expresa el grado de atención y resolución de las demandas admitidas en los distintos Juzgados en materia Familiar de Primera Instancia</t>
  </si>
  <si>
    <t>(Sentencias definitivas en materia familiar primera instancia/ demandas admitidas) * 100</t>
  </si>
  <si>
    <t>30</t>
  </si>
  <si>
    <t>0E24D6B8B95E01FA08848F8923EA5045</t>
  </si>
  <si>
    <t>Sistema de Justicia Tradicional - Gestión Materia Mercantil Primera Instancia</t>
  </si>
  <si>
    <t>Asuntos en materia mercantil ingresados por los justiciables en Primera Instancia atendidos y resueltos</t>
  </si>
  <si>
    <t>Porcentaje de sentencias definitivas  respecto de las demandas admitidas en materia Mercantil Primera Instancia</t>
  </si>
  <si>
    <t>Expresa el grado de atención y resolución de las demandas en materia Mercantil admitidas en los distintos Juzgados de Primera Instancia</t>
  </si>
  <si>
    <t>(Sentencias definitivas en materia mercantil primera instancia/ demandas admitidas) * 100</t>
  </si>
  <si>
    <t>20</t>
  </si>
  <si>
    <t>BEF05AD79579F1EA5B32D4732A3303B9</t>
  </si>
  <si>
    <t>Sistema de Justicia Tradicional - Gestión Asuntos Menores en Materia Civil</t>
  </si>
  <si>
    <t>Asuntos Menores en Materia Civil ingresados por los justiciables en Primera Instancia atendidos y resueltos</t>
  </si>
  <si>
    <t>Porcentaje de sentencias definitivas  respecto de las demandas admitidas de Asuntos Menores en materia Civil Primera Instancia</t>
  </si>
  <si>
    <t>Expresa el grado de atención y resolución de las demandas admitidas de Asuntos Menores en Materia Civil de Primera Instancia</t>
  </si>
  <si>
    <t>(Sentencias definitivas de asuntos menores en materia civil primera instancia/ demandas admitidas) * 100</t>
  </si>
  <si>
    <t>17</t>
  </si>
  <si>
    <t>067BB6640E01DADAD9264FE7225BA91B</t>
  </si>
  <si>
    <t>Sistema de Justicia Tradicional - Gestión Asuntos Menores en Materia Mercantil</t>
  </si>
  <si>
    <t>Asuntos Menores en Materia Mercantil ingresados por los justiciables en Primera Instancia atendidos y resueltos</t>
  </si>
  <si>
    <t>Porcentaje de sentencias definitivas  respecto de las demandas admitidas de Asuntos Menores en materia Mercantil Primera Instancia</t>
  </si>
  <si>
    <t>Expresa el grado de atención y resolución de las demandas admitidas de Asuntos Menores en Materia Mercantil de Primera Instancia</t>
  </si>
  <si>
    <t>(Sentencias definitivas de asuntos menores en materia mercantil primera instancia/ demandas admitidas) * 100</t>
  </si>
  <si>
    <t>73D6BB6AFD8607E1BB11B87267BB1158</t>
  </si>
  <si>
    <t>Administración e imparticion de Justicia Penal Sistema Oral (Acusatorio Adversarial)</t>
  </si>
  <si>
    <t>Causas inicidas por los justiciables en el sistema de Justicia Penal Acusatorio atendidas y resueltas</t>
  </si>
  <si>
    <t>Porcentaje de sentencias definitivas  respecto de los juicios iniciados en materia penal bajo el Sistema Acusatorio</t>
  </si>
  <si>
    <t>Expresa el grado de resolución de los casos iniciados en la etapa de enjuiciamiento en las distintas sedes del Juzgado Especializado de Control, Enjuiciamiento y Ejecución del Distrito Judicial Unico del Sistema Penal Acusatorio</t>
  </si>
  <si>
    <t>( Total de sentencias dictadas en el sistema de justicia penal oral  /  total de juicios iniciados en el sistema de justicia penal oral) X 100.</t>
  </si>
  <si>
    <t>2021</t>
  </si>
  <si>
    <t>Estadísticas General de Salas de Juicio Oral</t>
  </si>
  <si>
    <t>E6FFA501E41B867F666DA919BF8ADCAA</t>
  </si>
  <si>
    <t>Administración e imparticion de Justicia Alternativa</t>
  </si>
  <si>
    <t>Conflictos concluidos por mecanismos alternativos de solución</t>
  </si>
  <si>
    <t>Porcentaje de acuerdos celebrados</t>
  </si>
  <si>
    <t>Expresa el grado de solución de conflictos mediante la celebración de acuerdos de los expedientes concluidos en las distintas sedes del Instituto de Justicia Alternativa</t>
  </si>
  <si>
    <t>( Total de acuerdos celebrados  /  total de expedientes concluidos en el sistema de justicia alternativa) X 100.</t>
  </si>
  <si>
    <t>porcentual</t>
  </si>
  <si>
    <t>50</t>
  </si>
  <si>
    <t>Informe Estadístico del Instituto de Justicia Alternativa del Poder Judicial del Estado de Morelos</t>
  </si>
  <si>
    <t>Instituto de Justicia Alternativa del Poder Judicial del Estado de Morelos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</si>
</sst>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0.99609375" customWidth="true" bestFit="true"/>
    <col min="6" max="6" width="94.828125" customWidth="true" bestFit="true"/>
    <col min="7" max="7" width="113.37890625" customWidth="true" bestFit="true"/>
    <col min="8" max="8" width="19.9375" customWidth="true" bestFit="true"/>
    <col min="9" max="9" width="190.0078125" customWidth="true" bestFit="true"/>
    <col min="10" max="10" width="114.50390625"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80.105468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69</v>
      </c>
      <c r="Q8" t="s" s="4">
        <v>70</v>
      </c>
      <c r="R8" t="s" s="4">
        <v>71</v>
      </c>
      <c r="S8" t="s" s="4">
        <v>72</v>
      </c>
      <c r="T8" t="s" s="4">
        <v>73</v>
      </c>
      <c r="U8" t="s" s="4">
        <v>58</v>
      </c>
      <c r="V8" t="s" s="4">
        <v>74</v>
      </c>
    </row>
    <row r="9" ht="45.0" customHeight="true">
      <c r="A9" t="s" s="4">
        <v>75</v>
      </c>
      <c r="B9" t="s" s="4">
        <v>56</v>
      </c>
      <c r="C9" t="s" s="4">
        <v>57</v>
      </c>
      <c r="D9" t="s" s="4">
        <v>58</v>
      </c>
      <c r="E9" t="s" s="4">
        <v>59</v>
      </c>
      <c r="F9" t="s" s="4">
        <v>76</v>
      </c>
      <c r="G9" t="s" s="4">
        <v>77</v>
      </c>
      <c r="H9" t="s" s="4">
        <v>62</v>
      </c>
      <c r="I9" t="s" s="4">
        <v>78</v>
      </c>
      <c r="J9" t="s" s="4">
        <v>79</v>
      </c>
      <c r="K9" t="s" s="4">
        <v>65</v>
      </c>
      <c r="L9" t="s" s="4">
        <v>66</v>
      </c>
      <c r="M9" t="s" s="4">
        <v>67</v>
      </c>
      <c r="N9" t="s" s="4">
        <v>68</v>
      </c>
      <c r="O9" t="s" s="4">
        <v>69</v>
      </c>
      <c r="P9" t="s" s="4">
        <v>69</v>
      </c>
      <c r="Q9" t="s" s="4">
        <v>80</v>
      </c>
      <c r="R9" t="s" s="4">
        <v>71</v>
      </c>
      <c r="S9" t="s" s="4">
        <v>72</v>
      </c>
      <c r="T9" t="s" s="4">
        <v>73</v>
      </c>
      <c r="U9" t="s" s="4">
        <v>58</v>
      </c>
      <c r="V9" t="s" s="4">
        <v>74</v>
      </c>
    </row>
    <row r="10" ht="45.0" customHeight="true">
      <c r="A10" t="s" s="4">
        <v>81</v>
      </c>
      <c r="B10" t="s" s="4">
        <v>56</v>
      </c>
      <c r="C10" t="s" s="4">
        <v>57</v>
      </c>
      <c r="D10" t="s" s="4">
        <v>58</v>
      </c>
      <c r="E10" t="s" s="4">
        <v>59</v>
      </c>
      <c r="F10" t="s" s="4">
        <v>82</v>
      </c>
      <c r="G10" t="s" s="4">
        <v>83</v>
      </c>
      <c r="H10" t="s" s="4">
        <v>62</v>
      </c>
      <c r="I10" t="s" s="4">
        <v>84</v>
      </c>
      <c r="J10" t="s" s="4">
        <v>85</v>
      </c>
      <c r="K10" t="s" s="4">
        <v>65</v>
      </c>
      <c r="L10" t="s" s="4">
        <v>66</v>
      </c>
      <c r="M10" t="s" s="4">
        <v>67</v>
      </c>
      <c r="N10" t="s" s="4">
        <v>86</v>
      </c>
      <c r="O10" t="s" s="4">
        <v>69</v>
      </c>
      <c r="P10" t="s" s="4">
        <v>69</v>
      </c>
      <c r="Q10" t="s" s="4">
        <v>70</v>
      </c>
      <c r="R10" t="s" s="4">
        <v>71</v>
      </c>
      <c r="S10" t="s" s="4">
        <v>72</v>
      </c>
      <c r="T10" t="s" s="4">
        <v>73</v>
      </c>
      <c r="U10" t="s" s="4">
        <v>58</v>
      </c>
      <c r="V10" t="s" s="4">
        <v>74</v>
      </c>
    </row>
    <row r="11" ht="45.0" customHeight="true">
      <c r="A11" t="s" s="4">
        <v>87</v>
      </c>
      <c r="B11" t="s" s="4">
        <v>56</v>
      </c>
      <c r="C11" t="s" s="4">
        <v>57</v>
      </c>
      <c r="D11" t="s" s="4">
        <v>58</v>
      </c>
      <c r="E11" t="s" s="4">
        <v>88</v>
      </c>
      <c r="F11" t="s" s="4">
        <v>89</v>
      </c>
      <c r="G11" t="s" s="4">
        <v>90</v>
      </c>
      <c r="H11" t="s" s="4">
        <v>91</v>
      </c>
      <c r="I11" t="s" s="4">
        <v>92</v>
      </c>
      <c r="J11" t="s" s="4">
        <v>93</v>
      </c>
      <c r="K11" t="s" s="4">
        <v>65</v>
      </c>
      <c r="L11" t="s" s="4">
        <v>66</v>
      </c>
      <c r="M11" t="s" s="4">
        <v>94</v>
      </c>
      <c r="N11" t="s" s="4">
        <v>95</v>
      </c>
      <c r="O11" t="s" s="4">
        <v>69</v>
      </c>
      <c r="P11" t="s" s="4">
        <v>69</v>
      </c>
      <c r="Q11" t="s" s="4">
        <v>70</v>
      </c>
      <c r="R11" t="s" s="4">
        <v>96</v>
      </c>
      <c r="S11" t="s" s="4">
        <v>97</v>
      </c>
      <c r="T11" t="s" s="4">
        <v>73</v>
      </c>
      <c r="U11" t="s" s="4">
        <v>58</v>
      </c>
      <c r="V11" t="s" s="4">
        <v>74</v>
      </c>
    </row>
    <row r="12" ht="45.0" customHeight="true">
      <c r="A12" t="s" s="4">
        <v>98</v>
      </c>
      <c r="B12" t="s" s="4">
        <v>56</v>
      </c>
      <c r="C12" t="s" s="4">
        <v>57</v>
      </c>
      <c r="D12" t="s" s="4">
        <v>58</v>
      </c>
      <c r="E12" t="s" s="4">
        <v>99</v>
      </c>
      <c r="F12" t="s" s="4">
        <v>100</v>
      </c>
      <c r="G12" t="s" s="4">
        <v>101</v>
      </c>
      <c r="H12" t="s" s="4">
        <v>91</v>
      </c>
      <c r="I12" t="s" s="4">
        <v>102</v>
      </c>
      <c r="J12" t="s" s="4">
        <v>103</v>
      </c>
      <c r="K12" t="s" s="4">
        <v>65</v>
      </c>
      <c r="L12" t="s" s="4">
        <v>66</v>
      </c>
      <c r="M12" t="s" s="4">
        <v>94</v>
      </c>
      <c r="N12" t="s" s="4">
        <v>104</v>
      </c>
      <c r="O12" t="s" s="4">
        <v>69</v>
      </c>
      <c r="P12" t="s" s="4">
        <v>69</v>
      </c>
      <c r="Q12" t="s" s="4">
        <v>70</v>
      </c>
      <c r="R12" t="s" s="4">
        <v>96</v>
      </c>
      <c r="S12" t="s" s="4">
        <v>97</v>
      </c>
      <c r="T12" t="s" s="4">
        <v>73</v>
      </c>
      <c r="U12" t="s" s="4">
        <v>58</v>
      </c>
      <c r="V12" t="s" s="4">
        <v>74</v>
      </c>
    </row>
    <row r="13" ht="45.0" customHeight="true">
      <c r="A13" t="s" s="4">
        <v>105</v>
      </c>
      <c r="B13" t="s" s="4">
        <v>56</v>
      </c>
      <c r="C13" t="s" s="4">
        <v>57</v>
      </c>
      <c r="D13" t="s" s="4">
        <v>58</v>
      </c>
      <c r="E13" t="s" s="4">
        <v>106</v>
      </c>
      <c r="F13" t="s" s="4">
        <v>107</v>
      </c>
      <c r="G13" t="s" s="4">
        <v>108</v>
      </c>
      <c r="H13" t="s" s="4">
        <v>91</v>
      </c>
      <c r="I13" t="s" s="4">
        <v>109</v>
      </c>
      <c r="J13" t="s" s="4">
        <v>110</v>
      </c>
      <c r="K13" t="s" s="4">
        <v>65</v>
      </c>
      <c r="L13" t="s" s="4">
        <v>66</v>
      </c>
      <c r="M13" t="s" s="4">
        <v>94</v>
      </c>
      <c r="N13" t="s" s="4">
        <v>111</v>
      </c>
      <c r="O13" t="s" s="4">
        <v>69</v>
      </c>
      <c r="P13" t="s" s="4">
        <v>69</v>
      </c>
      <c r="Q13" t="s" s="4">
        <v>70</v>
      </c>
      <c r="R13" t="s" s="4">
        <v>96</v>
      </c>
      <c r="S13" t="s" s="4">
        <v>97</v>
      </c>
      <c r="T13" t="s" s="4">
        <v>73</v>
      </c>
      <c r="U13" t="s" s="4">
        <v>58</v>
      </c>
      <c r="V13" t="s" s="4">
        <v>74</v>
      </c>
    </row>
    <row r="14" ht="45.0" customHeight="true">
      <c r="A14" t="s" s="4">
        <v>112</v>
      </c>
      <c r="B14" t="s" s="4">
        <v>56</v>
      </c>
      <c r="C14" t="s" s="4">
        <v>57</v>
      </c>
      <c r="D14" t="s" s="4">
        <v>58</v>
      </c>
      <c r="E14" t="s" s="4">
        <v>113</v>
      </c>
      <c r="F14" t="s" s="4">
        <v>114</v>
      </c>
      <c r="G14" t="s" s="4">
        <v>115</v>
      </c>
      <c r="H14" t="s" s="4">
        <v>91</v>
      </c>
      <c r="I14" t="s" s="4">
        <v>116</v>
      </c>
      <c r="J14" t="s" s="4">
        <v>117</v>
      </c>
      <c r="K14" t="s" s="4">
        <v>65</v>
      </c>
      <c r="L14" t="s" s="4">
        <v>66</v>
      </c>
      <c r="M14" t="s" s="4">
        <v>94</v>
      </c>
      <c r="N14" t="s" s="4">
        <v>118</v>
      </c>
      <c r="O14" t="s" s="4">
        <v>69</v>
      </c>
      <c r="P14" t="s" s="4">
        <v>69</v>
      </c>
      <c r="Q14" t="s" s="4">
        <v>70</v>
      </c>
      <c r="R14" t="s" s="4">
        <v>96</v>
      </c>
      <c r="S14" t="s" s="4">
        <v>97</v>
      </c>
      <c r="T14" t="s" s="4">
        <v>73</v>
      </c>
      <c r="U14" t="s" s="4">
        <v>58</v>
      </c>
      <c r="V14" t="s" s="4">
        <v>74</v>
      </c>
    </row>
    <row r="15" ht="45.0" customHeight="true">
      <c r="A15" t="s" s="4">
        <v>119</v>
      </c>
      <c r="B15" t="s" s="4">
        <v>56</v>
      </c>
      <c r="C15" t="s" s="4">
        <v>57</v>
      </c>
      <c r="D15" t="s" s="4">
        <v>58</v>
      </c>
      <c r="E15" t="s" s="4">
        <v>120</v>
      </c>
      <c r="F15" t="s" s="4">
        <v>121</v>
      </c>
      <c r="G15" t="s" s="4">
        <v>122</v>
      </c>
      <c r="H15" t="s" s="4">
        <v>91</v>
      </c>
      <c r="I15" t="s" s="4">
        <v>123</v>
      </c>
      <c r="J15" t="s" s="4">
        <v>124</v>
      </c>
      <c r="K15" t="s" s="4">
        <v>65</v>
      </c>
      <c r="L15" t="s" s="4">
        <v>66</v>
      </c>
      <c r="M15" t="s" s="4">
        <v>94</v>
      </c>
      <c r="N15" t="s" s="4">
        <v>125</v>
      </c>
      <c r="O15" t="s" s="4">
        <v>69</v>
      </c>
      <c r="P15" t="s" s="4">
        <v>69</v>
      </c>
      <c r="Q15" t="s" s="4">
        <v>70</v>
      </c>
      <c r="R15" t="s" s="4">
        <v>96</v>
      </c>
      <c r="S15" t="s" s="4">
        <v>97</v>
      </c>
      <c r="T15" t="s" s="4">
        <v>73</v>
      </c>
      <c r="U15" t="s" s="4">
        <v>58</v>
      </c>
      <c r="V15" t="s" s="4">
        <v>74</v>
      </c>
    </row>
    <row r="16" ht="45.0" customHeight="true">
      <c r="A16" t="s" s="4">
        <v>126</v>
      </c>
      <c r="B16" t="s" s="4">
        <v>56</v>
      </c>
      <c r="C16" t="s" s="4">
        <v>57</v>
      </c>
      <c r="D16" t="s" s="4">
        <v>58</v>
      </c>
      <c r="E16" t="s" s="4">
        <v>127</v>
      </c>
      <c r="F16" t="s" s="4">
        <v>128</v>
      </c>
      <c r="G16" t="s" s="4">
        <v>129</v>
      </c>
      <c r="H16" t="s" s="4">
        <v>91</v>
      </c>
      <c r="I16" t="s" s="4">
        <v>130</v>
      </c>
      <c r="J16" t="s" s="4">
        <v>131</v>
      </c>
      <c r="K16" t="s" s="4">
        <v>65</v>
      </c>
      <c r="L16" t="s" s="4">
        <v>66</v>
      </c>
      <c r="M16" t="s" s="4">
        <v>94</v>
      </c>
      <c r="N16" t="s" s="4">
        <v>10</v>
      </c>
      <c r="O16" t="s" s="4">
        <v>69</v>
      </c>
      <c r="P16" t="s" s="4">
        <v>69</v>
      </c>
      <c r="Q16" t="s" s="4">
        <v>70</v>
      </c>
      <c r="R16" t="s" s="4">
        <v>96</v>
      </c>
      <c r="S16" t="s" s="4">
        <v>97</v>
      </c>
      <c r="T16" t="s" s="4">
        <v>73</v>
      </c>
      <c r="U16" t="s" s="4">
        <v>58</v>
      </c>
      <c r="V16" t="s" s="4">
        <v>74</v>
      </c>
    </row>
    <row r="17" ht="45.0" customHeight="true">
      <c r="A17" t="s" s="4">
        <v>132</v>
      </c>
      <c r="B17" t="s" s="4">
        <v>56</v>
      </c>
      <c r="C17" t="s" s="4">
        <v>57</v>
      </c>
      <c r="D17" t="s" s="4">
        <v>58</v>
      </c>
      <c r="E17" t="s" s="4">
        <v>133</v>
      </c>
      <c r="F17" t="s" s="4">
        <v>134</v>
      </c>
      <c r="G17" t="s" s="4">
        <v>135</v>
      </c>
      <c r="H17" t="s" s="4">
        <v>91</v>
      </c>
      <c r="I17" t="s" s="4">
        <v>136</v>
      </c>
      <c r="J17" t="s" s="4">
        <v>137</v>
      </c>
      <c r="K17" t="s" s="4">
        <v>65</v>
      </c>
      <c r="L17" t="s" s="4">
        <v>66</v>
      </c>
      <c r="M17" t="s" s="4">
        <v>138</v>
      </c>
      <c r="N17" t="s" s="4">
        <v>95</v>
      </c>
      <c r="O17" t="s" s="4">
        <v>69</v>
      </c>
      <c r="P17" t="s" s="4">
        <v>69</v>
      </c>
      <c r="Q17" t="s" s="4">
        <v>70</v>
      </c>
      <c r="R17" t="s" s="4">
        <v>139</v>
      </c>
      <c r="S17" t="s" s="4">
        <v>97</v>
      </c>
      <c r="T17" t="s" s="4">
        <v>73</v>
      </c>
      <c r="U17" t="s" s="4">
        <v>58</v>
      </c>
      <c r="V17" t="s" s="4">
        <v>74</v>
      </c>
    </row>
    <row r="18" ht="45.0" customHeight="true">
      <c r="A18" t="s" s="4">
        <v>140</v>
      </c>
      <c r="B18" t="s" s="4">
        <v>56</v>
      </c>
      <c r="C18" t="s" s="4">
        <v>57</v>
      </c>
      <c r="D18" t="s" s="4">
        <v>58</v>
      </c>
      <c r="E18" t="s" s="4">
        <v>141</v>
      </c>
      <c r="F18" t="s" s="4">
        <v>142</v>
      </c>
      <c r="G18" t="s" s="4">
        <v>143</v>
      </c>
      <c r="H18" t="s" s="4">
        <v>91</v>
      </c>
      <c r="I18" t="s" s="4">
        <v>144</v>
      </c>
      <c r="J18" t="s" s="4">
        <v>145</v>
      </c>
      <c r="K18" t="s" s="4">
        <v>146</v>
      </c>
      <c r="L18" t="s" s="4">
        <v>66</v>
      </c>
      <c r="M18" t="s" s="4">
        <v>138</v>
      </c>
      <c r="N18" t="s" s="4">
        <v>147</v>
      </c>
      <c r="O18" t="s" s="4">
        <v>69</v>
      </c>
      <c r="P18" t="s" s="4">
        <v>69</v>
      </c>
      <c r="Q18" t="s" s="4">
        <v>70</v>
      </c>
      <c r="R18" t="s" s="4">
        <v>148</v>
      </c>
      <c r="S18" t="s" s="4">
        <v>149</v>
      </c>
      <c r="T18" t="s" s="4">
        <v>73</v>
      </c>
      <c r="U18" t="s" s="4">
        <v>58</v>
      </c>
      <c r="V18" t="s" s="4">
        <v>74</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2024-02-20T18:59:42Z</dcterms:created>
  <dc:creator>Apache POI</dc:creator>
</cp:coreProperties>
</file>