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<sst xmlns="http://schemas.openxmlformats.org/spreadsheetml/2006/main" count="195" uniqueCount="109">
  <si>
    <t>48672</t>
  </si>
  <si>
    <t>TÍTULO</t>
  </si>
  <si>
    <t>NOMBRE CORTO</t>
  </si>
  <si>
    <t>DESCRIPCIÓN</t>
  </si>
  <si>
    <t>Indicadores de interés público</t>
  </si>
  <si>
    <t>LTAIPEM51 FV 2018</t>
  </si>
  <si>
    <t>1</t>
  </si>
  <si>
    <t>4</t>
  </si>
  <si>
    <t>2</t>
  </si>
  <si>
    <t>9</t>
  </si>
  <si>
    <t>13</t>
  </si>
  <si>
    <t>14</t>
  </si>
  <si>
    <t>430618</t>
  </si>
  <si>
    <t>430633</t>
  </si>
  <si>
    <t>430634</t>
  </si>
  <si>
    <t>430619</t>
  </si>
  <si>
    <t>430625</t>
  </si>
  <si>
    <t>430615</t>
  </si>
  <si>
    <t>430620</t>
  </si>
  <si>
    <t>430621</t>
  </si>
  <si>
    <t>430616</t>
  </si>
  <si>
    <t>430628</t>
  </si>
  <si>
    <t>430617</t>
  </si>
  <si>
    <t>430623</t>
  </si>
  <si>
    <t>430622</t>
  </si>
  <si>
    <t>430624</t>
  </si>
  <si>
    <t>430631</t>
  </si>
  <si>
    <t>430630</t>
  </si>
  <si>
    <t>430632</t>
  </si>
  <si>
    <t>430626</t>
  </si>
  <si>
    <t>430627</t>
  </si>
  <si>
    <t>430629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</si>
  <si>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</si>
  <si>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</si>
  <si>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</si>
  <si>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</si>
  <si>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</si>
  <si>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</si>
  <si>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</si>
  <si>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</si>
  <si>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</si>
  <si>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</si>
  <si>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</si>
  <si>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</si>
  <si>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</si>
  <si>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</si>
  <si>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</si>
  <si>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</si>
  <si>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</si>
  <si>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</si>
  <si>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</si>
  <si>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</si>
  <si>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</si>
  <si>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B3955A5AAD08A79EA1091112467EECE5</t>
  </si>
  <si>
    <t>2024</t>
  </si>
  <si>
    <t>01/01/2024</t>
  </si>
  <si>
    <t>31/01/2024</t>
  </si>
  <si>
    <t>Transparentar e informar sobre el ejercicio y destino de los recursos públicos y el estado que guarda la hacienda pública de la institución</t>
  </si>
  <si>
    <t>Rendición de Cuentas</t>
  </si>
  <si>
    <t>Eficacia</t>
  </si>
  <si>
    <t>Cumplimiento en la presentación de la información financiera y presupuestal</t>
  </si>
  <si>
    <t>Cociente de numero de cuentas públicas presentadas entre el número de cuentas públicas que por ley existe obligación de presentar por 100</t>
  </si>
  <si>
    <t>Porcentual</t>
  </si>
  <si>
    <t>Trimestral</t>
  </si>
  <si>
    <t>2015</t>
  </si>
  <si>
    <t>100</t>
  </si>
  <si>
    <t/>
  </si>
  <si>
    <t>Ascendente</t>
  </si>
  <si>
    <t>Cuenta Pública Primer Trimestre 2024</t>
  </si>
  <si>
    <t>Dirección General de Administración</t>
  </si>
  <si>
    <t>10/02/2024</t>
  </si>
  <si>
    <t>Meta acumulable, se actualiza hasta la generación de la Cuenta Trimestral correspondiente.  De conformidad con lo establecido en el Artículo 58 de la Ley General de Contabilidad Gubernamental que a la letra dice: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y en concordancia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emitidos por el INIFAP este formato se actualizará trimestralmente.</t>
  </si>
  <si>
    <t>CC3FE042487A1238428703E517E88322</t>
  </si>
  <si>
    <t>Consecución y recaudación de los ingresos programados</t>
  </si>
  <si>
    <t>Indice de Recaudación</t>
  </si>
  <si>
    <t>Avance en la recaudación de ingresos</t>
  </si>
  <si>
    <t>Cociente Ingresos recaudados entre Ingresos programados por 100</t>
  </si>
  <si>
    <t>5F62460077AABB3D1A1E938956735B1C</t>
  </si>
  <si>
    <t>Adecuada administración de los recursos financieros, humanos, materiales y técnicos</t>
  </si>
  <si>
    <t>Ejercicio del Presupuesto de Egresos</t>
  </si>
  <si>
    <t>Avance en el ejercicio y aplicación del Presupuesto de Egresos</t>
  </si>
  <si>
    <t>Cociente Egresos devengados entre Egresos programados por 100</t>
  </si>
  <si>
    <t>E4BBF55EFBC9BDE1A2A360A4C1C41E17</t>
  </si>
  <si>
    <t>Los justiciables acceden a un sistema de justicia expedita, imparcial y gratuita</t>
  </si>
  <si>
    <t>Indice medio de resolución de conflictos bajo el Sistema de Justicia Tradicional</t>
  </si>
  <si>
    <t>Refleja el grado de resolución de los casos admitidos en las distintas unidades jurisdiccionales de primera y segunda instancia del Tribunal Superior de Justicia del Estado de Morelos bajo el Sistema de Justicia Tradicional</t>
  </si>
  <si>
    <t>(Suma de resoluciones definitivas emitidas en 1a y 2a instancias + conclusión por medios alternos / Suma de demandas admitidas en 1a y 2a instancias) * 100</t>
  </si>
  <si>
    <t>2019</t>
  </si>
  <si>
    <t>38</t>
  </si>
  <si>
    <t>Informe Estadístico de las Salas y Juzgados</t>
  </si>
  <si>
    <t>Jefatura de Estadísticas</t>
  </si>
  <si>
    <t>Meta trimestral, se actualiza hasta la generación de la Cuenta Trimestral correspondiente.  De conformidad con lo establecido en el Artículo 58 de la Ley General de Contabilidad Gubernamental que a la letra dice: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y en concordancia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emitidos por el INIFAP este formato se actualizará trimestralmente.</t>
  </si>
  <si>
    <t>5E28D372E9C6CAB4462729B3033D4729</t>
  </si>
  <si>
    <t>Los justiciables acceden a un sistema de justicia penal donde los conflictos se resuelven de manera imparcial en audiencias orales, de corte acusatorio adversarial y públicas, en las que se observe la presunción de inocencia, el debido proceso y el respeto pleno e irrestricto a los Derechos Humanos.</t>
  </si>
  <si>
    <t>Indice de resolución de conflictos en materia penal sistema oral</t>
  </si>
  <si>
    <t>Refleja el grado de resolución de las causas iniciados en las distintas sedes del Juzgado Especializado de Control, Enjuiciamiento y Ejecución del Distrito Judicial Unico del Sistema Penal Acusatorio</t>
  </si>
  <si>
    <t>( Total de sentencias dictadas en el sistema de justicia penal oral+Carpetas desahogadas via procedimiento abreviado+carpetas finalizadas por medios alternos  /  total de causas iniciadas en el sistema de justicia penal oral) X 100.</t>
  </si>
  <si>
    <t>2021</t>
  </si>
  <si>
    <t>30</t>
  </si>
  <si>
    <t>Estadísticas General de Salas de Juicio Oral</t>
  </si>
  <si>
    <t>321B09CD6357FE97F84EC98AF57B505F</t>
  </si>
  <si>
    <t>Los justiciables acceden al sistema de justicia alternativa para la solución de sus conflictos,  involucrandose de manera voluntaria y proactiva, con la ayuda de mediadores certificados, observando en todo momento los principios de voluntariedad, confidencialidad, equidad y flexibilidad, sin afectar derechos de terceros ni el orden.</t>
  </si>
  <si>
    <t>Indice de conclusión de expedientes</t>
  </si>
  <si>
    <t>Refleja el grado de atención de las causas iniciadas en las distintas sedes del Instituto de Justicia Alternativa del Poder Judicial del Estado de Morelos</t>
  </si>
  <si>
    <t>( Total de expedientes concluidos en el sistema de justicia alternativa  /  total de expedientes iniciados en el sistema de justicia alternativa) X 100.</t>
  </si>
  <si>
    <t>60</t>
  </si>
  <si>
    <t>Informe Estadístico del Instituto de Justicia Alternativa del Poder Judicial del Estado de Morelos</t>
  </si>
  <si>
    <t>Instituto de Justicia Alternativa del Poder Judicial del Estado de Morelos</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</si>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</sst>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66.64453125" customWidth="true" bestFit="true"/>
    <col min="7" max="7" width="19.9375" customWidth="true" bestFit="true"/>
    <col min="8" max="8" width="184.98828125" customWidth="true" bestFit="true"/>
    <col min="9" max="9" width="195.24609375" customWidth="true" bestFit="true"/>
    <col min="10" max="10" width="16.2187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80.1054687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5.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66</v>
      </c>
      <c r="P8" t="s" s="4">
        <v>67</v>
      </c>
      <c r="Q8" t="s" s="4">
        <v>68</v>
      </c>
      <c r="R8" t="s" s="4">
        <v>69</v>
      </c>
      <c r="S8" t="s" s="4">
        <v>70</v>
      </c>
      <c r="T8" t="s" s="4">
        <v>56</v>
      </c>
      <c r="U8" t="s" s="4">
        <v>71</v>
      </c>
    </row>
    <row r="9" ht="45.0" customHeight="true">
      <c r="A9" t="s" s="4">
        <v>72</v>
      </c>
      <c r="B9" t="s" s="4">
        <v>54</v>
      </c>
      <c r="C9" t="s" s="4">
        <v>55</v>
      </c>
      <c r="D9" t="s" s="4">
        <v>56</v>
      </c>
      <c r="E9" t="s" s="4">
        <v>73</v>
      </c>
      <c r="F9" t="s" s="4">
        <v>74</v>
      </c>
      <c r="G9" t="s" s="4">
        <v>59</v>
      </c>
      <c r="H9" t="s" s="4">
        <v>75</v>
      </c>
      <c r="I9" t="s" s="4">
        <v>76</v>
      </c>
      <c r="J9" t="s" s="4">
        <v>62</v>
      </c>
      <c r="K9" t="s" s="4">
        <v>63</v>
      </c>
      <c r="L9" t="s" s="4">
        <v>64</v>
      </c>
      <c r="M9" t="s" s="4">
        <v>65</v>
      </c>
      <c r="N9" t="s" s="4">
        <v>66</v>
      </c>
      <c r="O9" t="s" s="4">
        <v>66</v>
      </c>
      <c r="P9" t="s" s="4">
        <v>67</v>
      </c>
      <c r="Q9" t="s" s="4">
        <v>68</v>
      </c>
      <c r="R9" t="s" s="4">
        <v>69</v>
      </c>
      <c r="S9" t="s" s="4">
        <v>70</v>
      </c>
      <c r="T9" t="s" s="4">
        <v>56</v>
      </c>
      <c r="U9" t="s" s="4">
        <v>71</v>
      </c>
    </row>
    <row r="10" ht="45.0" customHeight="true">
      <c r="A10" t="s" s="4">
        <v>77</v>
      </c>
      <c r="B10" t="s" s="4">
        <v>54</v>
      </c>
      <c r="C10" t="s" s="4">
        <v>55</v>
      </c>
      <c r="D10" t="s" s="4">
        <v>56</v>
      </c>
      <c r="E10" t="s" s="4">
        <v>78</v>
      </c>
      <c r="F10" t="s" s="4">
        <v>79</v>
      </c>
      <c r="G10" t="s" s="4">
        <v>59</v>
      </c>
      <c r="H10" t="s" s="4">
        <v>80</v>
      </c>
      <c r="I10" t="s" s="4">
        <v>81</v>
      </c>
      <c r="J10" t="s" s="4">
        <v>62</v>
      </c>
      <c r="K10" t="s" s="4">
        <v>63</v>
      </c>
      <c r="L10" t="s" s="4">
        <v>64</v>
      </c>
      <c r="M10" t="s" s="4">
        <v>65</v>
      </c>
      <c r="N10" t="s" s="4">
        <v>66</v>
      </c>
      <c r="O10" t="s" s="4">
        <v>66</v>
      </c>
      <c r="P10" t="s" s="4">
        <v>67</v>
      </c>
      <c r="Q10" t="s" s="4">
        <v>68</v>
      </c>
      <c r="R10" t="s" s="4">
        <v>69</v>
      </c>
      <c r="S10" t="s" s="4">
        <v>70</v>
      </c>
      <c r="T10" t="s" s="4">
        <v>56</v>
      </c>
      <c r="U10" t="s" s="4">
        <v>71</v>
      </c>
    </row>
    <row r="11" ht="45.0" customHeight="true">
      <c r="A11" t="s" s="4">
        <v>82</v>
      </c>
      <c r="B11" t="s" s="4">
        <v>54</v>
      </c>
      <c r="C11" t="s" s="4">
        <v>55</v>
      </c>
      <c r="D11" t="s" s="4">
        <v>56</v>
      </c>
      <c r="E11" t="s" s="4">
        <v>83</v>
      </c>
      <c r="F11" t="s" s="4">
        <v>84</v>
      </c>
      <c r="G11" t="s" s="4">
        <v>59</v>
      </c>
      <c r="H11" t="s" s="4">
        <v>85</v>
      </c>
      <c r="I11" t="s" s="4">
        <v>86</v>
      </c>
      <c r="J11" t="s" s="4">
        <v>62</v>
      </c>
      <c r="K11" t="s" s="4">
        <v>63</v>
      </c>
      <c r="L11" t="s" s="4">
        <v>87</v>
      </c>
      <c r="M11" t="s" s="4">
        <v>88</v>
      </c>
      <c r="N11" t="s" s="4">
        <v>66</v>
      </c>
      <c r="O11" t="s" s="4">
        <v>66</v>
      </c>
      <c r="P11" t="s" s="4">
        <v>67</v>
      </c>
      <c r="Q11" t="s" s="4">
        <v>89</v>
      </c>
      <c r="R11" t="s" s="4">
        <v>90</v>
      </c>
      <c r="S11" t="s" s="4">
        <v>70</v>
      </c>
      <c r="T11" t="s" s="4">
        <v>56</v>
      </c>
      <c r="U11" t="s" s="4">
        <v>91</v>
      </c>
    </row>
    <row r="12" ht="45.0" customHeight="true">
      <c r="A12" t="s" s="4">
        <v>92</v>
      </c>
      <c r="B12" t="s" s="4">
        <v>54</v>
      </c>
      <c r="C12" t="s" s="4">
        <v>55</v>
      </c>
      <c r="D12" t="s" s="4">
        <v>56</v>
      </c>
      <c r="E12" t="s" s="4">
        <v>93</v>
      </c>
      <c r="F12" t="s" s="4">
        <v>94</v>
      </c>
      <c r="G12" t="s" s="4">
        <v>59</v>
      </c>
      <c r="H12" t="s" s="4">
        <v>95</v>
      </c>
      <c r="I12" t="s" s="4">
        <v>96</v>
      </c>
      <c r="J12" t="s" s="4">
        <v>62</v>
      </c>
      <c r="K12" t="s" s="4">
        <v>63</v>
      </c>
      <c r="L12" t="s" s="4">
        <v>97</v>
      </c>
      <c r="M12" t="s" s="4">
        <v>98</v>
      </c>
      <c r="N12" t="s" s="4">
        <v>66</v>
      </c>
      <c r="O12" t="s" s="4">
        <v>66</v>
      </c>
      <c r="P12" t="s" s="4">
        <v>67</v>
      </c>
      <c r="Q12" t="s" s="4">
        <v>99</v>
      </c>
      <c r="R12" t="s" s="4">
        <v>90</v>
      </c>
      <c r="S12" t="s" s="4">
        <v>70</v>
      </c>
      <c r="T12" t="s" s="4">
        <v>56</v>
      </c>
      <c r="U12" t="s" s="4">
        <v>91</v>
      </c>
    </row>
    <row r="13" ht="45.0" customHeight="true">
      <c r="A13" t="s" s="4">
        <v>100</v>
      </c>
      <c r="B13" t="s" s="4">
        <v>54</v>
      </c>
      <c r="C13" t="s" s="4">
        <v>55</v>
      </c>
      <c r="D13" t="s" s="4">
        <v>56</v>
      </c>
      <c r="E13" t="s" s="4">
        <v>101</v>
      </c>
      <c r="F13" t="s" s="4">
        <v>102</v>
      </c>
      <c r="G13" t="s" s="4">
        <v>59</v>
      </c>
      <c r="H13" t="s" s="4">
        <v>103</v>
      </c>
      <c r="I13" t="s" s="4">
        <v>104</v>
      </c>
      <c r="J13" t="s" s="4">
        <v>62</v>
      </c>
      <c r="K13" t="s" s="4">
        <v>63</v>
      </c>
      <c r="L13" t="s" s="4">
        <v>97</v>
      </c>
      <c r="M13" t="s" s="4">
        <v>105</v>
      </c>
      <c r="N13" t="s" s="4">
        <v>66</v>
      </c>
      <c r="O13" t="s" s="4">
        <v>66</v>
      </c>
      <c r="P13" t="s" s="4">
        <v>67</v>
      </c>
      <c r="Q13" t="s" s="4">
        <v>106</v>
      </c>
      <c r="R13" t="s" s="4">
        <v>107</v>
      </c>
      <c r="S13" t="s" s="4">
        <v>70</v>
      </c>
      <c r="T13" t="s" s="4">
        <v>56</v>
      </c>
      <c r="U13" t="s" s="4">
        <v>91</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108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2024-02-20T18:59:24Z</dcterms:created>
  <dc:creator>Apache POI</dc:creator>
</cp:coreProperties>
</file>