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9307" r:id="rId8" sheetId="6"/>
    <sheet name="Tabla_459308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<sst xmlns="http://schemas.openxmlformats.org/spreadsheetml/2006/main" count="931" uniqueCount="289">
  <si>
    <t>50332</t>
  </si>
  <si>
    <t>TÍTULO</t>
  </si>
  <si>
    <t>NOMBRE CORTO</t>
  </si>
  <si>
    <t>DESCRIPCIÓN</t>
  </si>
  <si>
    <t>Gastos por concepto de viáticos y representación</t>
  </si>
  <si>
    <t>LTAIPEM51 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</si>
  <si>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</si>
  <si>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</si>
  <si>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</si>
  <si>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</si>
  <si>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</si>
  <si>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</si>
  <si>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</si>
  <si>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</si>
  <si>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</si>
  <si>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</si>
  <si>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459291</t>
  </si>
  <si>
    <t>459314</t>
  </si>
  <si>
    <t>459315</t>
  </si>
  <si>
    <t>571066</t>
  </si>
  <si>
    <t>459310</t>
  </si>
  <si>
    <t>459298</t>
  </si>
  <si>
    <t>459299</t>
  </si>
  <si>
    <t>459316</t>
  </si>
  <si>
    <t>459288</t>
  </si>
  <si>
    <t>459289</t>
  </si>
  <si>
    <t>459290</t>
  </si>
  <si>
    <t>571067</t>
  </si>
  <si>
    <t>459313</t>
  </si>
  <si>
    <t>459295</t>
  </si>
  <si>
    <t>459320</t>
  </si>
  <si>
    <t>459301</t>
  </si>
  <si>
    <t>459305</t>
  </si>
  <si>
    <t>459296</t>
  </si>
  <si>
    <t>459297</t>
  </si>
  <si>
    <t>459317</t>
  </si>
  <si>
    <t>459292</t>
  </si>
  <si>
    <t>459293</t>
  </si>
  <si>
    <t>459294</t>
  </si>
  <si>
    <t>459300</t>
  </si>
  <si>
    <t>459303</t>
  </si>
  <si>
    <t>459304</t>
  </si>
  <si>
    <t>459307</t>
  </si>
  <si>
    <t>536125</t>
  </si>
  <si>
    <t>536159</t>
  </si>
  <si>
    <t>459318</t>
  </si>
  <si>
    <t>459306</t>
  </si>
  <si>
    <t>459308</t>
  </si>
  <si>
    <t>459319</t>
  </si>
  <si>
    <t>459312</t>
  </si>
  <si>
    <t>459302</t>
  </si>
  <si>
    <t>459287</t>
  </si>
  <si>
    <t>459311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</si>
  <si>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</si>
  <si>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</si>
  <si>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</si>
  <si>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</si>
  <si>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</si>
  <si>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</si>
  <si>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</si>
  <si>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</si>
  <si>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</si>
  <si>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</si>
  <si>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</si>
  <si>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</si>
  <si>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</si>
  <si>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</si>
  <si>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</si>
  <si>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</si>
  <si>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</si>
  <si>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</si>
  <si>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</si>
  <si>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</si>
  <si>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</si>
  <si>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</si>
  <si>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</si>
  <si>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</si>
  <si>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</si>
  <si>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</si>
  <si>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</si>
  <si>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Tabla_459307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</si>
  <si>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</si>
  <si>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</si>
  <si>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</si>
  <si>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</si>
  <si>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Tabla_459308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</si>
  <si>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</si>
  <si>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</si>
  <si>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</si>
  <si>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</si>
  <si>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</si>
  <si>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7DD546F56B56B3B049FE0079C9201CAB</t>
  </si>
  <si>
    <t>2024</t>
  </si>
  <si>
    <t>01/01/2024</t>
  </si>
  <si>
    <t>31/01/2024</t>
  </si>
  <si>
    <t>Servidor(a) público(a)</t>
  </si>
  <si>
    <t>MAGISTRADA DIRECTORA DE ESCUELA JUDICIAL</t>
  </si>
  <si>
    <t>SALA DIRECCION ESCUELA JUDICIAL</t>
  </si>
  <si>
    <t>MARIA DEL CARMEN</t>
  </si>
  <si>
    <t>AQUINO</t>
  </si>
  <si>
    <t>CELIS</t>
  </si>
  <si>
    <t>Mujer</t>
  </si>
  <si>
    <t>Viáticos</t>
  </si>
  <si>
    <t>LIC. PAOLA LETICIA RODRIGUEZ APAC, ACUDIO A LOS JUZGADOS DEL TERCER DISTRITO</t>
  </si>
  <si>
    <t>Nacional</t>
  </si>
  <si>
    <t>86</t>
  </si>
  <si>
    <t>MEXICO</t>
  </si>
  <si>
    <t>MORELOS</t>
  </si>
  <si>
    <t>CUERNAVACA</t>
  </si>
  <si>
    <t>PEAJE PARA ACUDIR AL TERCER DISTRITO</t>
  </si>
  <si>
    <t>22/01/2024</t>
  </si>
  <si>
    <t>57017431</t>
  </si>
  <si>
    <t>0</t>
  </si>
  <si>
    <t>http://repositoriomorelos.mx/sites/default/files/Poder_Judicial/TSJ/2018/Articulo51/LTAIPEM51_FIX_Gastos_por_concepto_de_viaticos_y_representacion/2024Enero/HIPERVINCULO_al_informe_de_la_comision_o_encargo_encomendado.pdf</t>
  </si>
  <si>
    <t>http://repositoriomorelos.mx/sites/default/files/Poder_Judicial/TSJ/2018/Articulo51/LTAIPEM51_FIX_Gastos_por_concepto_de_viaticos_y_representacion/2024Enero/HIPERVINCULO_a_normativa_que_regula_los_gastos_por_concepto_de_viaticos_y_gastos_de_representacion.pdf</t>
  </si>
  <si>
    <t>FONDO AUXILIAR PARA LA ADMINISTRACION DE JUSTICIA DEL ESTADO</t>
  </si>
  <si>
    <t>09/02/2024</t>
  </si>
  <si>
    <t>CON FUNDAMENTO EN LAS NORMAS Y PROCEDIMIENTOS PARA EL EJERCICIO DEL GASTO PUBLICO E INGRESOS POR LA DIRECCIÓN GENERAL DE ADMINISTRACIÓN AUTORIZADO POR EL PODER JUDICIAL DEL ESTADO DE MORELOS EN EL PUNTO 2.4.4 PASAJES Y VIATICOS, NO CONTEMPLA LA ENTREGA DE INFORME DE LA COMISIÓN O CARGO.</t>
  </si>
  <si>
    <t>1DB79783DA6381B5546C4BE1E590A101</t>
  </si>
  <si>
    <t>LIC. PAOLA LETICIA RODRIGUEZ APAC, ACUDIO A LOS JUZGADOS DEL TERCER DISTRITO JUDICIAL</t>
  </si>
  <si>
    <t>23/01/2024</t>
  </si>
  <si>
    <t>57017432</t>
  </si>
  <si>
    <t>B2B1C0C6B145E696724F7B82ED6D99ED</t>
  </si>
  <si>
    <t>84</t>
  </si>
  <si>
    <t>SUBDIRECTOR DE AREA B</t>
  </si>
  <si>
    <t>FONDO AUXILIAR</t>
  </si>
  <si>
    <t>ENRIQUE</t>
  </si>
  <si>
    <t>DIAZ</t>
  </si>
  <si>
    <t>FLORES</t>
  </si>
  <si>
    <t>Hombre</t>
  </si>
  <si>
    <t>TAXI POR TRABAJO EXTRAORDINARIO</t>
  </si>
  <si>
    <t>200</t>
  </si>
  <si>
    <t>TRABAJO EXTRAORDINARIO</t>
  </si>
  <si>
    <t>24/01/2024</t>
  </si>
  <si>
    <t>57017416</t>
  </si>
  <si>
    <t>85100601AAD6024201238563D4D07A80</t>
  </si>
  <si>
    <t>SUBDIERECTOR DE AREA B</t>
  </si>
  <si>
    <t>ESTACIONAMIENTO</t>
  </si>
  <si>
    <t>50</t>
  </si>
  <si>
    <t>ESTACIONAMIENTO POR CAMBIO DE CHEQUES</t>
  </si>
  <si>
    <t>03/01/2024</t>
  </si>
  <si>
    <t>12/01/2024</t>
  </si>
  <si>
    <t>57017417</t>
  </si>
  <si>
    <t>6D9DCA7A3042A83D485BB7478652F5ED</t>
  </si>
  <si>
    <t>DIRECTORA CENDI</t>
  </si>
  <si>
    <t>DIRECCION CENDI</t>
  </si>
  <si>
    <t>MONICA JANET</t>
  </si>
  <si>
    <t>GARCIA</t>
  </si>
  <si>
    <t>HERRERA</t>
  </si>
  <si>
    <t>REUNION CON EL DIF</t>
  </si>
  <si>
    <t>100</t>
  </si>
  <si>
    <t>PAGO DE TAXI PARA REUNION CON EL DIF</t>
  </si>
  <si>
    <t>19/01/2024</t>
  </si>
  <si>
    <t>57017418</t>
  </si>
  <si>
    <t>280BB052F7D2039FB8ED6036256E8C34</t>
  </si>
  <si>
    <t>ENTREGA DE DOCUMENTACION</t>
  </si>
  <si>
    <t>PAGO DE TAXI IDA Y VUELTA AL IEBEM PARA ENTREGA DE DOCUMENTACION</t>
  </si>
  <si>
    <t>08/01/2024</t>
  </si>
  <si>
    <t>57017419</t>
  </si>
  <si>
    <t>E0003A8526BC00769B2266D5289B816B</t>
  </si>
  <si>
    <t>DIRECTOR DE AREA C</t>
  </si>
  <si>
    <t>CONTROL PATRIMONIAL Y VEHICULAR</t>
  </si>
  <si>
    <t>YASIL</t>
  </si>
  <si>
    <t>VALENCIA</t>
  </si>
  <si>
    <t>PEAJE</t>
  </si>
  <si>
    <t>7060.56</t>
  </si>
  <si>
    <t>PEAJE DE VEHICULOS OFICIALES</t>
  </si>
  <si>
    <t>11/01/2024</t>
  </si>
  <si>
    <t>20/01/2024</t>
  </si>
  <si>
    <t>57017420</t>
  </si>
  <si>
    <t>CON FUNDAMENTO EN LAS NORMAS Y PROCEDIMIENTOS PARA EL EJERCICIO DEL GASTO PUBLICO E INGRESOS POR LA DIRECCIÓN GENERAL DE ADMINISTRACIÓN AUTORIZADO POR EL PODER JUDICIAL DEL ESTADO DE MORELOS EN EL PUNTO 2.4.4 PASAJES Y VIATICOS, NO CONTEMPLA LA ENTREGA DE INFORME DE LA COMISIÓN O CARGO.EL MONTO DE LA FACTURA DIFIERE RESPECTO A LA CANTIDAD QUE SE PAGA; ATENDIENDO A QUE EL MONTO DE LA FACTURA; CORRESPONDE AL PEAJE OFICIAL AUTORIZADO Y LA DIFERENCIA, SE APLICA EN DESCUENTOS VIA NOMINA AL FUNCIONARIO A QUIEN LE FUE AUTORIZADO, ANEXO OFICIO DE SOLICITUD DE DESCUENTO.</t>
  </si>
  <si>
    <t>2C3EC9B6A80389FDD735F14AC6FF9103</t>
  </si>
  <si>
    <t>5519.39</t>
  </si>
  <si>
    <t>10/01/2024</t>
  </si>
  <si>
    <t>57017421</t>
  </si>
  <si>
    <t>B44387E2ED55D68486973092B42E087D</t>
  </si>
  <si>
    <t>7560.27</t>
  </si>
  <si>
    <t>21/01/2024</t>
  </si>
  <si>
    <t>57017422</t>
  </si>
  <si>
    <t>120911260DF34CECF2BB86788DDF7C9D</t>
  </si>
  <si>
    <t>LIC. PAOLA LETICIA ACUDIO A LOS JUZGADOS DE SEXTO DISTRITO</t>
  </si>
  <si>
    <t>38</t>
  </si>
  <si>
    <t>PEAJE PARA ACUDIR A JUZGADOS DEL SEXTO DISTRITO</t>
  </si>
  <si>
    <t>15/01/2024</t>
  </si>
  <si>
    <t>57017423</t>
  </si>
  <si>
    <t>727D78ACA88EAA85928EA814EA9EEDBD</t>
  </si>
  <si>
    <t>57017424</t>
  </si>
  <si>
    <t>F89B3E94A00A0D1F9D99B4CCE4676B8F</t>
  </si>
  <si>
    <t>57017425</t>
  </si>
  <si>
    <t>258160A1F9DC8E92C31CD75DAD123CCD</t>
  </si>
  <si>
    <t>LIC MARIA DE JESUS HERNANDEZ TORRES ACUDIO A LOS JUZGADOS ESPECIALIZADOS EN MATERIA PENAL</t>
  </si>
  <si>
    <t>29</t>
  </si>
  <si>
    <t>PEAJE PARA ACUDIR A JUZGADOS ESPECIALIZAQDOS EN MATERIA PENAL</t>
  </si>
  <si>
    <t>13/01/2024</t>
  </si>
  <si>
    <t>57017426</t>
  </si>
  <si>
    <t>86A3D4DED5A86DBE3618F832F6E68E3A</t>
  </si>
  <si>
    <t>LIC. PALOMA JADUL GALVAN ACUDIO CON MAGISTRADOS DEL TERCER CIRCUITO</t>
  </si>
  <si>
    <t>57017427</t>
  </si>
  <si>
    <t>4FD7586B56FC57F3A9A16A445E69D661</t>
  </si>
  <si>
    <t>LIC MARIA DE JESUS HERNANDEZ TORRES ACUDIO A LOS JUZGADOS DE SEXTO DISTRITO</t>
  </si>
  <si>
    <t>PEAJE PARA ACUDIR AL TERCER CIRCUITO</t>
  </si>
  <si>
    <t>18/01/2024</t>
  </si>
  <si>
    <t>57017428</t>
  </si>
  <si>
    <t>7112867769221B0F01ADD2915837B560</t>
  </si>
  <si>
    <t>57017429</t>
  </si>
  <si>
    <t>D35D1A2E629B25D7712E47A8065CD673</t>
  </si>
  <si>
    <t>LIC PAOLA LETICIA RODRIGUEZ APAC ACUDIO CON JUEZ CIVIL LIC. PATRICIA FRIAS</t>
  </si>
  <si>
    <t>PEAJE PARA ACUDIR A XOCHITEPEC</t>
  </si>
  <si>
    <t>16/01/2024</t>
  </si>
  <si>
    <t>57017430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</si>
  <si>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</si>
  <si>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</si>
  <si>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</si>
  <si>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</si>
  <si>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</si>
  <si>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</si>
  <si>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</si>
  <si>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</si>
  <si>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</si>
  <si>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</si>
  <si>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</si>
  <si>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</si>
  <si>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59299</t>
  </si>
  <si>
    <t>59300</t>
  </si>
  <si>
    <t>59301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</si>
  <si>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</si>
  <si>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</si>
  <si>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</si>
  <si>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</si>
  <si>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657F626D3371F3FDDD5D40059162D128</t>
  </si>
  <si>
    <t>3753 1</t>
  </si>
  <si>
    <t>VIATICOS EN EL PAIS TRANSPORTACION</t>
  </si>
  <si>
    <t>BBF19C76AD15B9709038A28DB4B6B16F</t>
  </si>
  <si>
    <t>3AF0E5132231620527147B4EDE2F87CF</t>
  </si>
  <si>
    <t>3721 1</t>
  </si>
  <si>
    <t>PASAJES TERRESTRES</t>
  </si>
  <si>
    <t>DF803872615F7450B9E66E2DD95B3ACA</t>
  </si>
  <si>
    <t>3791 1</t>
  </si>
  <si>
    <t>OTROS SERVICIOS DE TRASLADO Y HOSPEDAJE</t>
  </si>
  <si>
    <t>DF803872615F7450903E6E502B3ECAB7</t>
  </si>
  <si>
    <t>DF803872615F7450155284EFF0F0547E</t>
  </si>
  <si>
    <t>DF803872615F7450228DF08346C647E6</t>
  </si>
  <si>
    <t>VIATICOS EN PAIS TRANSPORTACION</t>
  </si>
  <si>
    <t>DF803872615F7450F625BDB2E3CA9EA8</t>
  </si>
  <si>
    <t>770A115E3335A3A147321F9847CEB778</t>
  </si>
  <si>
    <t>770A115E3335A3A19FDA8FBE8B27000D</t>
  </si>
  <si>
    <t>770A115E3335A3A11606989EFEA719C2</t>
  </si>
  <si>
    <t>770A115E3335A3A12D3E2C9D5F889BE0</t>
  </si>
  <si>
    <t>770A115E3335A3A1DA23D6E2AE865CCD</t>
  </si>
  <si>
    <t>657F626D3371F3FD603C7D5650D90730</t>
  </si>
  <si>
    <t>657F626D3371F3FD8015046087589344</t>
  </si>
  <si>
    <t>657F626D3371F3FD21294DC5E3E8669D</t>
  </si>
  <si>
    <t>657F626D3371F3FD7C41F69FF72022B2</t>
  </si>
  <si>
    <t>59304</t>
  </si>
  <si>
    <t>Hipervínculo a las facturas o comprobantes</t>
  </si>
  <si>
    <t>BBF19C76AD15B9702E0EEB70DF32E52B</t>
  </si>
  <si>
    <t>http://repositoriomorelos.mx/sites/default/files/Poder_Judicial/TSJ/2018/Articulo51/LTAIPEM51_FIX_Gastos_por_concepto_de_viaticos_y_representacion/2024Enero/16.pdf</t>
  </si>
  <si>
    <t>BBF19C76AD15B970F74D5772CD251AC3</t>
  </si>
  <si>
    <t>http://repositoriomorelos.mx/sites/default/files/Poder_Judicial/TSJ/2018/Articulo51/LTAIPEM51_FIX_Gastos_por_concepto_de_viaticos_y_representacion/2024Enero/17.pdf</t>
  </si>
  <si>
    <t>DF803872615F74504ECEFD859DEF21FC</t>
  </si>
  <si>
    <t>http://repositoriomorelos.mx/sites/default/files/Poder_Judicial/TSJ/2018/Articulo51/LTAIPEM51_FIX_Gastos_por_concepto_de_viaticos_y_representacion/2024Enero/1.pdf</t>
  </si>
  <si>
    <t>DF803872615F7450FE3F9845D8D2E12F</t>
  </si>
  <si>
    <t>http://repositoriomorelos.mx/sites/default/files/Poder_Judicial/TSJ/2018/Articulo51/LTAIPEM51_FIX_Gastos_por_concepto_de_viaticos_y_representacion/2024Enero/2.pdf</t>
  </si>
  <si>
    <t>DF803872615F745043B449D0A7E71459</t>
  </si>
  <si>
    <t>http://repositoriomorelos.mx/sites/default/files/Poder_Judicial/TSJ/2018/Articulo51/LTAIPEM51_FIX_Gastos_por_concepto_de_viaticos_y_representacion/2024Enero/3.pdf</t>
  </si>
  <si>
    <t>DF803872615F74503B89D73599572D85</t>
  </si>
  <si>
    <t>http://repositoriomorelos.mx/sites/default/files/Poder_Judicial/TSJ/2018/Articulo51/LTAIPEM51_FIX_Gastos_por_concepto_de_viaticos_y_representacion/2024Enero/4.pdf</t>
  </si>
  <si>
    <t>DF803872615F7450E52CBFBC0301CAD1</t>
  </si>
  <si>
    <t>http://repositoriomorelos.mx/sites/default/files/Poder_Judicial/TSJ/2018/Articulo51/LTAIPEM51_FIX_Gastos_por_concepto_de_viaticos_y_representacion/2024Enero/5.pdf</t>
  </si>
  <si>
    <t>770A115E3335A3A1CD3A12664B609EE6</t>
  </si>
  <si>
    <t>http://repositoriomorelos.mx/sites/default/files/Poder_Judicial/TSJ/2018/Articulo51/LTAIPEM51_FIX_Gastos_por_concepto_de_viaticos_y_representacion/2024Enero/6.pdf</t>
  </si>
  <si>
    <t>770A115E3335A3A1362BF1FBC6E61163</t>
  </si>
  <si>
    <t>http://repositoriomorelos.mx/sites/default/files/Poder_Judicial/TSJ/2018/Articulo51/LTAIPEM51_FIX_Gastos_por_concepto_de_viaticos_y_representacion/2024Enero/7.pdf</t>
  </si>
  <si>
    <t>770A115E3335A3A134EA8B68B7749E8A</t>
  </si>
  <si>
    <t>http://repositoriomorelos.mx/sites/default/files/Poder_Judicial/TSJ/2018/Articulo51/LTAIPEM51_FIX_Gastos_por_concepto_de_viaticos_y_representacion/2024Enero/8.pdf</t>
  </si>
  <si>
    <t>770A115E3335A3A12C2D0D42D95B7625</t>
  </si>
  <si>
    <t>http://repositoriomorelos.mx/sites/default/files/Poder_Judicial/TSJ/2018/Articulo51/LTAIPEM51_FIX_Gastos_por_concepto_de_viaticos_y_representacion/2024Enero/9.pdf</t>
  </si>
  <si>
    <t>770A115E3335A3A1B582DEA66D068AFC</t>
  </si>
  <si>
    <t>http://repositoriomorelos.mx/sites/default/files/Poder_Judicial/TSJ/2018/Articulo51/LTAIPEM51_FIX_Gastos_por_concepto_de_viaticos_y_representacion/2024Enero/10.pdf</t>
  </si>
  <si>
    <t>657F626D3371F3FD8645E86F9D870155</t>
  </si>
  <si>
    <t>http://repositoriomorelos.mx/sites/default/files/Poder_Judicial/TSJ/2018/Articulo51/LTAIPEM51_FIX_Gastos_por_concepto_de_viaticos_y_representacion/2024Enero/11.pdf</t>
  </si>
  <si>
    <t>657F626D3371F3FD404A6E62A0674162</t>
  </si>
  <si>
    <t>http://repositoriomorelos.mx/sites/default/files/Poder_Judicial/TSJ/2018/Articulo51/LTAIPEM51_FIX_Gastos_por_concepto_de_viaticos_y_representacion/2024Enero/12.pdf</t>
  </si>
  <si>
    <t>657F626D3371F3FDC73F46BF8BC77359</t>
  </si>
  <si>
    <t>http://repositoriomorelos.mx/sites/default/files/Poder_Judicial/TSJ/2018/Articulo51/LTAIPEM51_FIX_Gastos_por_concepto_de_viaticos_y_representacion/2024Enero/13.pdf</t>
  </si>
  <si>
    <t>657F626D3371F3FD709EC4E5536F7B31</t>
  </si>
  <si>
    <t>http://repositoriomorelos.mx/sites/default/files/Poder_Judicial/TSJ/2018/Articulo51/LTAIPEM51_FIX_Gastos_por_concepto_de_viaticos_y_representacion/2024Enero/14.pdf</t>
  </si>
  <si>
    <t>657F626D3371F3FD5E7032BDC9E62004</t>
  </si>
  <si>
    <t>http://repositoriomorelos.mx/sites/default/files/Poder_Judicial/TSJ/2018/Articulo51/LTAIPEM51_FIX_Gastos_por_concepto_de_viaticos_y_representacion/2024Enero/15.pdf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</si>
</sst>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41.16796875" customWidth="true" bestFit="true"/>
    <col min="9" max="9" width="32.61328125" customWidth="true" bestFit="true"/>
    <col min="10" max="10" width="17.83984375" customWidth="true" bestFit="true"/>
    <col min="11" max="11" width="13.5390625" customWidth="true" bestFit="true"/>
    <col min="12" max="12" width="15.3828125" customWidth="true" bestFit="true"/>
    <col min="13" max="13" width="58.15625" customWidth="true" bestFit="true"/>
    <col min="14" max="14" width="21.5234375" customWidth="true" bestFit="true"/>
    <col min="15" max="15" width="89.75781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33.33984375" customWidth="true" bestFit="true"/>
    <col min="25" max="25" width="65.1640625" customWidth="true" bestFit="true"/>
    <col min="26" max="26" width="33.86328125" customWidth="true" bestFit="true"/>
    <col min="27" max="27" width="35.3359375" customWidth="true" bestFit="true"/>
    <col min="28" max="28" width="36.4921875" customWidth="true" bestFit="true"/>
    <col min="29" max="29" width="48.9765625" customWidth="true" bestFit="true"/>
    <col min="30" max="30" width="59.98046875" customWidth="true" bestFit="true"/>
    <col min="31" max="31" width="47.109375" customWidth="true" bestFit="true"/>
    <col min="32" max="32" width="197.203125" customWidth="true" bestFit="true"/>
    <col min="33" max="33" width="38.3125" customWidth="true" bestFit="true"/>
    <col min="34" max="34" width="229.44140625" customWidth="true" bestFit="true"/>
    <col min="35" max="35" width="73.1796875" customWidth="true" bestFit="true"/>
    <col min="36" max="36" width="17.5390625" customWidth="true" bestFit="true"/>
    <col min="37" max="37" width="20.015625" customWidth="true" bestFit="true"/>
    <col min="38" max="38" width="255.0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7</v>
      </c>
      <c r="AK4" t="s">
        <v>14</v>
      </c>
      <c r="AL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</v>
      </c>
      <c r="G8" t="s" s="4">
        <v>96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6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106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110</v>
      </c>
      <c r="AB8" t="s" s="4">
        <v>111</v>
      </c>
      <c r="AC8" t="s" s="4">
        <v>105</v>
      </c>
      <c r="AD8" t="s" s="4">
        <v>112</v>
      </c>
      <c r="AE8" t="s" s="4">
        <v>110</v>
      </c>
      <c r="AF8" t="s" s="4">
        <v>113</v>
      </c>
      <c r="AG8" t="s" s="4">
        <v>111</v>
      </c>
      <c r="AH8" t="s" s="4">
        <v>114</v>
      </c>
      <c r="AI8" t="s" s="4">
        <v>115</v>
      </c>
      <c r="AJ8" t="s" s="4">
        <v>116</v>
      </c>
      <c r="AK8" t="s" s="4">
        <v>94</v>
      </c>
      <c r="AL8" t="s" s="4">
        <v>117</v>
      </c>
    </row>
    <row r="9" ht="45.0" customHeight="true">
      <c r="A9" t="s" s="4">
        <v>118</v>
      </c>
      <c r="B9" t="s" s="4">
        <v>92</v>
      </c>
      <c r="C9" t="s" s="4">
        <v>93</v>
      </c>
      <c r="D9" t="s" s="4">
        <v>94</v>
      </c>
      <c r="E9" t="s" s="4">
        <v>95</v>
      </c>
      <c r="F9" t="s" s="4">
        <v>9</v>
      </c>
      <c r="G9" t="s" s="4">
        <v>96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102</v>
      </c>
      <c r="O9" t="s" s="4">
        <v>119</v>
      </c>
      <c r="P9" t="s" s="4">
        <v>104</v>
      </c>
      <c r="Q9" t="s" s="4">
        <v>6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106</v>
      </c>
      <c r="W9" t="s" s="4">
        <v>107</v>
      </c>
      <c r="X9" t="s" s="4">
        <v>108</v>
      </c>
      <c r="Y9" t="s" s="4">
        <v>109</v>
      </c>
      <c r="Z9" t="s" s="4">
        <v>120</v>
      </c>
      <c r="AA9" t="s" s="4">
        <v>120</v>
      </c>
      <c r="AB9" t="s" s="4">
        <v>121</v>
      </c>
      <c r="AC9" t="s" s="4">
        <v>105</v>
      </c>
      <c r="AD9" t="s" s="4">
        <v>112</v>
      </c>
      <c r="AE9" t="s" s="4">
        <v>120</v>
      </c>
      <c r="AF9" t="s" s="4">
        <v>113</v>
      </c>
      <c r="AG9" t="s" s="4">
        <v>121</v>
      </c>
      <c r="AH9" t="s" s="4">
        <v>114</v>
      </c>
      <c r="AI9" t="s" s="4">
        <v>115</v>
      </c>
      <c r="AJ9" t="s" s="4">
        <v>116</v>
      </c>
      <c r="AK9" t="s" s="4">
        <v>94</v>
      </c>
      <c r="AL9" t="s" s="4">
        <v>117</v>
      </c>
    </row>
    <row r="10" ht="45.0" customHeight="true">
      <c r="A10" t="s" s="4">
        <v>122</v>
      </c>
      <c r="B10" t="s" s="4">
        <v>92</v>
      </c>
      <c r="C10" t="s" s="4">
        <v>93</v>
      </c>
      <c r="D10" t="s" s="4">
        <v>94</v>
      </c>
      <c r="E10" t="s" s="4">
        <v>95</v>
      </c>
      <c r="F10" t="s" s="4">
        <v>123</v>
      </c>
      <c r="G10" t="s" s="4">
        <v>124</v>
      </c>
      <c r="H10" t="s" s="4">
        <v>124</v>
      </c>
      <c r="I10" t="s" s="4">
        <v>125</v>
      </c>
      <c r="J10" t="s" s="4">
        <v>126</v>
      </c>
      <c r="K10" t="s" s="4">
        <v>127</v>
      </c>
      <c r="L10" t="s" s="4">
        <v>128</v>
      </c>
      <c r="M10" t="s" s="4">
        <v>129</v>
      </c>
      <c r="N10" t="s" s="4">
        <v>102</v>
      </c>
      <c r="O10" t="s" s="4">
        <v>130</v>
      </c>
      <c r="P10" t="s" s="4">
        <v>104</v>
      </c>
      <c r="Q10" t="s" s="4">
        <v>9</v>
      </c>
      <c r="R10" t="s" s="4">
        <v>131</v>
      </c>
      <c r="S10" t="s" s="4">
        <v>106</v>
      </c>
      <c r="T10" t="s" s="4">
        <v>107</v>
      </c>
      <c r="U10" t="s" s="4">
        <v>108</v>
      </c>
      <c r="V10" t="s" s="4">
        <v>106</v>
      </c>
      <c r="W10" t="s" s="4">
        <v>107</v>
      </c>
      <c r="X10" t="s" s="4">
        <v>108</v>
      </c>
      <c r="Y10" t="s" s="4">
        <v>132</v>
      </c>
      <c r="Z10" t="s" s="4">
        <v>133</v>
      </c>
      <c r="AA10" t="s" s="4">
        <v>133</v>
      </c>
      <c r="AB10" t="s" s="4">
        <v>134</v>
      </c>
      <c r="AC10" t="s" s="4">
        <v>131</v>
      </c>
      <c r="AD10" t="s" s="4">
        <v>112</v>
      </c>
      <c r="AE10" t="s" s="4">
        <v>133</v>
      </c>
      <c r="AF10" t="s" s="4">
        <v>113</v>
      </c>
      <c r="AG10" t="s" s="4">
        <v>134</v>
      </c>
      <c r="AH10" t="s" s="4">
        <v>114</v>
      </c>
      <c r="AI10" t="s" s="4">
        <v>115</v>
      </c>
      <c r="AJ10" t="s" s="4">
        <v>116</v>
      </c>
      <c r="AK10" t="s" s="4">
        <v>94</v>
      </c>
      <c r="AL10" t="s" s="4">
        <v>117</v>
      </c>
    </row>
    <row r="11" ht="45.0" customHeight="true">
      <c r="A11" t="s" s="4">
        <v>135</v>
      </c>
      <c r="B11" t="s" s="4">
        <v>92</v>
      </c>
      <c r="C11" t="s" s="4">
        <v>93</v>
      </c>
      <c r="D11" t="s" s="4">
        <v>94</v>
      </c>
      <c r="E11" t="s" s="4">
        <v>95</v>
      </c>
      <c r="F11" t="s" s="4">
        <v>123</v>
      </c>
      <c r="G11" t="s" s="4">
        <v>124</v>
      </c>
      <c r="H11" t="s" s="4">
        <v>136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129</v>
      </c>
      <c r="N11" t="s" s="4">
        <v>102</v>
      </c>
      <c r="O11" t="s" s="4">
        <v>137</v>
      </c>
      <c r="P11" t="s" s="4">
        <v>104</v>
      </c>
      <c r="Q11" t="s" s="4">
        <v>9</v>
      </c>
      <c r="R11" t="s" s="4">
        <v>138</v>
      </c>
      <c r="S11" t="s" s="4">
        <v>106</v>
      </c>
      <c r="T11" t="s" s="4">
        <v>107</v>
      </c>
      <c r="U11" t="s" s="4">
        <v>108</v>
      </c>
      <c r="V11" t="s" s="4">
        <v>106</v>
      </c>
      <c r="W11" t="s" s="4">
        <v>107</v>
      </c>
      <c r="X11" t="s" s="4">
        <v>108</v>
      </c>
      <c r="Y11" t="s" s="4">
        <v>139</v>
      </c>
      <c r="Z11" t="s" s="4">
        <v>140</v>
      </c>
      <c r="AA11" t="s" s="4">
        <v>141</v>
      </c>
      <c r="AB11" t="s" s="4">
        <v>142</v>
      </c>
      <c r="AC11" t="s" s="4">
        <v>138</v>
      </c>
      <c r="AD11" t="s" s="4">
        <v>112</v>
      </c>
      <c r="AE11" t="s" s="4">
        <v>141</v>
      </c>
      <c r="AF11" t="s" s="4">
        <v>113</v>
      </c>
      <c r="AG11" t="s" s="4">
        <v>142</v>
      </c>
      <c r="AH11" t="s" s="4">
        <v>114</v>
      </c>
      <c r="AI11" t="s" s="4">
        <v>115</v>
      </c>
      <c r="AJ11" t="s" s="4">
        <v>116</v>
      </c>
      <c r="AK11" t="s" s="4">
        <v>94</v>
      </c>
      <c r="AL11" t="s" s="4">
        <v>117</v>
      </c>
    </row>
    <row r="12" ht="45.0" customHeight="true">
      <c r="A12" t="s" s="4">
        <v>143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11</v>
      </c>
      <c r="G12" t="s" s="4">
        <v>144</v>
      </c>
      <c r="H12" t="s" s="4">
        <v>144</v>
      </c>
      <c r="I12" t="s" s="4">
        <v>145</v>
      </c>
      <c r="J12" t="s" s="4">
        <v>146</v>
      </c>
      <c r="K12" t="s" s="4">
        <v>147</v>
      </c>
      <c r="L12" t="s" s="4">
        <v>148</v>
      </c>
      <c r="M12" t="s" s="4">
        <v>101</v>
      </c>
      <c r="N12" t="s" s="4">
        <v>102</v>
      </c>
      <c r="O12" t="s" s="4">
        <v>149</v>
      </c>
      <c r="P12" t="s" s="4">
        <v>104</v>
      </c>
      <c r="Q12" t="s" s="4">
        <v>6</v>
      </c>
      <c r="R12" t="s" s="4">
        <v>150</v>
      </c>
      <c r="S12" t="s" s="4">
        <v>106</v>
      </c>
      <c r="T12" t="s" s="4">
        <v>107</v>
      </c>
      <c r="U12" t="s" s="4">
        <v>108</v>
      </c>
      <c r="V12" t="s" s="4">
        <v>106</v>
      </c>
      <c r="W12" t="s" s="4">
        <v>107</v>
      </c>
      <c r="X12" t="s" s="4">
        <v>108</v>
      </c>
      <c r="Y12" t="s" s="4">
        <v>151</v>
      </c>
      <c r="Z12" t="s" s="4">
        <v>152</v>
      </c>
      <c r="AA12" t="s" s="4">
        <v>152</v>
      </c>
      <c r="AB12" t="s" s="4">
        <v>153</v>
      </c>
      <c r="AC12" t="s" s="4">
        <v>150</v>
      </c>
      <c r="AD12" t="s" s="4">
        <v>112</v>
      </c>
      <c r="AE12" t="s" s="4">
        <v>152</v>
      </c>
      <c r="AF12" t="s" s="4">
        <v>113</v>
      </c>
      <c r="AG12" t="s" s="4">
        <v>153</v>
      </c>
      <c r="AH12" t="s" s="4">
        <v>114</v>
      </c>
      <c r="AI12" t="s" s="4">
        <v>115</v>
      </c>
      <c r="AJ12" t="s" s="4">
        <v>116</v>
      </c>
      <c r="AK12" t="s" s="4">
        <v>94</v>
      </c>
      <c r="AL12" t="s" s="4">
        <v>117</v>
      </c>
    </row>
    <row r="13" ht="45.0" customHeight="true">
      <c r="A13" t="s" s="4">
        <v>154</v>
      </c>
      <c r="B13" t="s" s="4">
        <v>92</v>
      </c>
      <c r="C13" t="s" s="4">
        <v>93</v>
      </c>
      <c r="D13" t="s" s="4">
        <v>94</v>
      </c>
      <c r="E13" t="s" s="4">
        <v>95</v>
      </c>
      <c r="F13" t="s" s="4">
        <v>11</v>
      </c>
      <c r="G13" t="s" s="4">
        <v>144</v>
      </c>
      <c r="H13" t="s" s="4">
        <v>144</v>
      </c>
      <c r="I13" t="s" s="4">
        <v>145</v>
      </c>
      <c r="J13" t="s" s="4">
        <v>146</v>
      </c>
      <c r="K13" t="s" s="4">
        <v>147</v>
      </c>
      <c r="L13" t="s" s="4">
        <v>148</v>
      </c>
      <c r="M13" t="s" s="4">
        <v>101</v>
      </c>
      <c r="N13" t="s" s="4">
        <v>102</v>
      </c>
      <c r="O13" t="s" s="4">
        <v>155</v>
      </c>
      <c r="P13" t="s" s="4">
        <v>104</v>
      </c>
      <c r="Q13" t="s" s="4">
        <v>6</v>
      </c>
      <c r="R13" t="s" s="4">
        <v>150</v>
      </c>
      <c r="S13" t="s" s="4">
        <v>106</v>
      </c>
      <c r="T13" t="s" s="4">
        <v>107</v>
      </c>
      <c r="U13" t="s" s="4">
        <v>108</v>
      </c>
      <c r="V13" t="s" s="4">
        <v>106</v>
      </c>
      <c r="W13" t="s" s="4">
        <v>107</v>
      </c>
      <c r="X13" t="s" s="4">
        <v>108</v>
      </c>
      <c r="Y13" t="s" s="4">
        <v>156</v>
      </c>
      <c r="Z13" t="s" s="4">
        <v>157</v>
      </c>
      <c r="AA13" t="s" s="4">
        <v>157</v>
      </c>
      <c r="AB13" t="s" s="4">
        <v>158</v>
      </c>
      <c r="AC13" t="s" s="4">
        <v>150</v>
      </c>
      <c r="AD13" t="s" s="4">
        <v>112</v>
      </c>
      <c r="AE13" t="s" s="4">
        <v>157</v>
      </c>
      <c r="AF13" t="s" s="4">
        <v>113</v>
      </c>
      <c r="AG13" t="s" s="4">
        <v>158</v>
      </c>
      <c r="AH13" t="s" s="4">
        <v>114</v>
      </c>
      <c r="AI13" t="s" s="4">
        <v>115</v>
      </c>
      <c r="AJ13" t="s" s="4">
        <v>116</v>
      </c>
      <c r="AK13" t="s" s="4">
        <v>94</v>
      </c>
      <c r="AL13" t="s" s="4">
        <v>117</v>
      </c>
    </row>
    <row r="14" ht="45.0" customHeight="true">
      <c r="A14" t="s" s="4">
        <v>159</v>
      </c>
      <c r="B14" t="s" s="4">
        <v>92</v>
      </c>
      <c r="C14" t="s" s="4">
        <v>93</v>
      </c>
      <c r="D14" t="s" s="4">
        <v>94</v>
      </c>
      <c r="E14" t="s" s="4">
        <v>95</v>
      </c>
      <c r="F14" t="s" s="4">
        <v>8</v>
      </c>
      <c r="G14" t="s" s="4">
        <v>160</v>
      </c>
      <c r="H14" t="s" s="4">
        <v>160</v>
      </c>
      <c r="I14" t="s" s="4">
        <v>161</v>
      </c>
      <c r="J14" t="s" s="4">
        <v>162</v>
      </c>
      <c r="K14" t="s" s="4">
        <v>128</v>
      </c>
      <c r="L14" t="s" s="4">
        <v>163</v>
      </c>
      <c r="M14" t="s" s="4">
        <v>101</v>
      </c>
      <c r="N14" t="s" s="4">
        <v>102</v>
      </c>
      <c r="O14" t="s" s="4">
        <v>164</v>
      </c>
      <c r="P14" t="s" s="4">
        <v>104</v>
      </c>
      <c r="Q14" t="s" s="4">
        <v>9</v>
      </c>
      <c r="R14" t="s" s="4">
        <v>165</v>
      </c>
      <c r="S14" t="s" s="4">
        <v>106</v>
      </c>
      <c r="T14" t="s" s="4">
        <v>107</v>
      </c>
      <c r="U14" t="s" s="4">
        <v>108</v>
      </c>
      <c r="V14" t="s" s="4">
        <v>106</v>
      </c>
      <c r="W14" t="s" s="4">
        <v>107</v>
      </c>
      <c r="X14" t="s" s="4">
        <v>108</v>
      </c>
      <c r="Y14" t="s" s="4">
        <v>166</v>
      </c>
      <c r="Z14" t="s" s="4">
        <v>167</v>
      </c>
      <c r="AA14" t="s" s="4">
        <v>168</v>
      </c>
      <c r="AB14" t="s" s="4">
        <v>169</v>
      </c>
      <c r="AC14" t="s" s="4">
        <v>165</v>
      </c>
      <c r="AD14" t="s" s="4">
        <v>112</v>
      </c>
      <c r="AE14" t="s" s="4">
        <v>168</v>
      </c>
      <c r="AF14" t="s" s="4">
        <v>113</v>
      </c>
      <c r="AG14" t="s" s="4">
        <v>169</v>
      </c>
      <c r="AH14" t="s" s="4">
        <v>114</v>
      </c>
      <c r="AI14" t="s" s="4">
        <v>115</v>
      </c>
      <c r="AJ14" t="s" s="4">
        <v>116</v>
      </c>
      <c r="AK14" t="s" s="4">
        <v>94</v>
      </c>
      <c r="AL14" t="s" s="4">
        <v>170</v>
      </c>
    </row>
    <row r="15" ht="45.0" customHeight="true">
      <c r="A15" t="s" s="4">
        <v>171</v>
      </c>
      <c r="B15" t="s" s="4">
        <v>92</v>
      </c>
      <c r="C15" t="s" s="4">
        <v>93</v>
      </c>
      <c r="D15" t="s" s="4">
        <v>94</v>
      </c>
      <c r="E15" t="s" s="4">
        <v>95</v>
      </c>
      <c r="F15" t="s" s="4">
        <v>8</v>
      </c>
      <c r="G15" t="s" s="4">
        <v>160</v>
      </c>
      <c r="H15" t="s" s="4">
        <v>160</v>
      </c>
      <c r="I15" t="s" s="4">
        <v>161</v>
      </c>
      <c r="J15" t="s" s="4">
        <v>162</v>
      </c>
      <c r="K15" t="s" s="4">
        <v>128</v>
      </c>
      <c r="L15" t="s" s="4">
        <v>163</v>
      </c>
      <c r="M15" t="s" s="4">
        <v>101</v>
      </c>
      <c r="N15" t="s" s="4">
        <v>102</v>
      </c>
      <c r="O15" t="s" s="4">
        <v>164</v>
      </c>
      <c r="P15" t="s" s="4">
        <v>104</v>
      </c>
      <c r="Q15" t="s" s="4">
        <v>9</v>
      </c>
      <c r="R15" t="s" s="4">
        <v>172</v>
      </c>
      <c r="S15" t="s" s="4">
        <v>106</v>
      </c>
      <c r="T15" t="s" s="4">
        <v>107</v>
      </c>
      <c r="U15" t="s" s="4">
        <v>108</v>
      </c>
      <c r="V15" t="s" s="4">
        <v>106</v>
      </c>
      <c r="W15" t="s" s="4">
        <v>107</v>
      </c>
      <c r="X15" t="s" s="4">
        <v>108</v>
      </c>
      <c r="Y15" t="s" s="4">
        <v>166</v>
      </c>
      <c r="Z15" t="s" s="4">
        <v>93</v>
      </c>
      <c r="AA15" t="s" s="4">
        <v>173</v>
      </c>
      <c r="AB15" t="s" s="4">
        <v>174</v>
      </c>
      <c r="AC15" t="s" s="4">
        <v>172</v>
      </c>
      <c r="AD15" t="s" s="4">
        <v>112</v>
      </c>
      <c r="AE15" t="s" s="4">
        <v>173</v>
      </c>
      <c r="AF15" t="s" s="4">
        <v>113</v>
      </c>
      <c r="AG15" t="s" s="4">
        <v>174</v>
      </c>
      <c r="AH15" t="s" s="4">
        <v>114</v>
      </c>
      <c r="AI15" t="s" s="4">
        <v>115</v>
      </c>
      <c r="AJ15" t="s" s="4">
        <v>116</v>
      </c>
      <c r="AK15" t="s" s="4">
        <v>94</v>
      </c>
      <c r="AL15" t="s" s="4">
        <v>117</v>
      </c>
    </row>
    <row r="16" ht="45.0" customHeight="true">
      <c r="A16" t="s" s="4">
        <v>175</v>
      </c>
      <c r="B16" t="s" s="4">
        <v>92</v>
      </c>
      <c r="C16" t="s" s="4">
        <v>93</v>
      </c>
      <c r="D16" t="s" s="4">
        <v>94</v>
      </c>
      <c r="E16" t="s" s="4">
        <v>95</v>
      </c>
      <c r="F16" t="s" s="4">
        <v>8</v>
      </c>
      <c r="G16" t="s" s="4">
        <v>160</v>
      </c>
      <c r="H16" t="s" s="4">
        <v>160</v>
      </c>
      <c r="I16" t="s" s="4">
        <v>161</v>
      </c>
      <c r="J16" t="s" s="4">
        <v>162</v>
      </c>
      <c r="K16" t="s" s="4">
        <v>128</v>
      </c>
      <c r="L16" t="s" s="4">
        <v>163</v>
      </c>
      <c r="M16" t="s" s="4">
        <v>101</v>
      </c>
      <c r="N16" t="s" s="4">
        <v>102</v>
      </c>
      <c r="O16" t="s" s="4">
        <v>164</v>
      </c>
      <c r="P16" t="s" s="4">
        <v>104</v>
      </c>
      <c r="Q16" t="s" s="4">
        <v>9</v>
      </c>
      <c r="R16" t="s" s="4">
        <v>176</v>
      </c>
      <c r="S16" t="s" s="4">
        <v>106</v>
      </c>
      <c r="T16" t="s" s="4">
        <v>107</v>
      </c>
      <c r="U16" t="s" s="4">
        <v>108</v>
      </c>
      <c r="V16" t="s" s="4">
        <v>106</v>
      </c>
      <c r="W16" t="s" s="4">
        <v>107</v>
      </c>
      <c r="X16" t="s" s="4">
        <v>108</v>
      </c>
      <c r="Y16" t="s" s="4">
        <v>166</v>
      </c>
      <c r="Z16" t="s" s="4">
        <v>177</v>
      </c>
      <c r="AA16" t="s" s="4">
        <v>94</v>
      </c>
      <c r="AB16" t="s" s="4">
        <v>178</v>
      </c>
      <c r="AC16" t="s" s="4">
        <v>176</v>
      </c>
      <c r="AD16" t="s" s="4">
        <v>112</v>
      </c>
      <c r="AE16" t="s" s="4">
        <v>94</v>
      </c>
      <c r="AF16" t="s" s="4">
        <v>113</v>
      </c>
      <c r="AG16" t="s" s="4">
        <v>178</v>
      </c>
      <c r="AH16" t="s" s="4">
        <v>114</v>
      </c>
      <c r="AI16" t="s" s="4">
        <v>115</v>
      </c>
      <c r="AJ16" t="s" s="4">
        <v>116</v>
      </c>
      <c r="AK16" t="s" s="4">
        <v>94</v>
      </c>
      <c r="AL16" t="s" s="4">
        <v>170</v>
      </c>
    </row>
    <row r="17" ht="45.0" customHeight="true">
      <c r="A17" t="s" s="4">
        <v>179</v>
      </c>
      <c r="B17" t="s" s="4">
        <v>92</v>
      </c>
      <c r="C17" t="s" s="4">
        <v>93</v>
      </c>
      <c r="D17" t="s" s="4">
        <v>94</v>
      </c>
      <c r="E17" t="s" s="4">
        <v>95</v>
      </c>
      <c r="F17" t="s" s="4">
        <v>9</v>
      </c>
      <c r="G17" t="s" s="4">
        <v>96</v>
      </c>
      <c r="H17" t="s" s="4">
        <v>96</v>
      </c>
      <c r="I17" t="s" s="4">
        <v>97</v>
      </c>
      <c r="J17" t="s" s="4">
        <v>98</v>
      </c>
      <c r="K17" t="s" s="4">
        <v>99</v>
      </c>
      <c r="L17" t="s" s="4">
        <v>100</v>
      </c>
      <c r="M17" t="s" s="4">
        <v>101</v>
      </c>
      <c r="N17" t="s" s="4">
        <v>102</v>
      </c>
      <c r="O17" t="s" s="4">
        <v>180</v>
      </c>
      <c r="P17" t="s" s="4">
        <v>104</v>
      </c>
      <c r="Q17" t="s" s="4">
        <v>6</v>
      </c>
      <c r="R17" t="s" s="4">
        <v>181</v>
      </c>
      <c r="S17" t="s" s="4">
        <v>106</v>
      </c>
      <c r="T17" t="s" s="4">
        <v>107</v>
      </c>
      <c r="U17" t="s" s="4">
        <v>108</v>
      </c>
      <c r="V17" t="s" s="4">
        <v>106</v>
      </c>
      <c r="W17" t="s" s="4">
        <v>107</v>
      </c>
      <c r="X17" t="s" s="4">
        <v>108</v>
      </c>
      <c r="Y17" t="s" s="4">
        <v>182</v>
      </c>
      <c r="Z17" t="s" s="4">
        <v>183</v>
      </c>
      <c r="AA17" t="s" s="4">
        <v>183</v>
      </c>
      <c r="AB17" t="s" s="4">
        <v>184</v>
      </c>
      <c r="AC17" t="s" s="4">
        <v>181</v>
      </c>
      <c r="AD17" t="s" s="4">
        <v>112</v>
      </c>
      <c r="AE17" t="s" s="4">
        <v>183</v>
      </c>
      <c r="AF17" t="s" s="4">
        <v>113</v>
      </c>
      <c r="AG17" t="s" s="4">
        <v>184</v>
      </c>
      <c r="AH17" t="s" s="4">
        <v>114</v>
      </c>
      <c r="AI17" t="s" s="4">
        <v>115</v>
      </c>
      <c r="AJ17" t="s" s="4">
        <v>116</v>
      </c>
      <c r="AK17" t="s" s="4">
        <v>94</v>
      </c>
      <c r="AL17" t="s" s="4">
        <v>117</v>
      </c>
    </row>
    <row r="18" ht="45.0" customHeight="true">
      <c r="A18" t="s" s="4">
        <v>185</v>
      </c>
      <c r="B18" t="s" s="4">
        <v>92</v>
      </c>
      <c r="C18" t="s" s="4">
        <v>93</v>
      </c>
      <c r="D18" t="s" s="4">
        <v>94</v>
      </c>
      <c r="E18" t="s" s="4">
        <v>95</v>
      </c>
      <c r="F18" t="s" s="4">
        <v>9</v>
      </c>
      <c r="G18" t="s" s="4">
        <v>96</v>
      </c>
      <c r="H18" t="s" s="4">
        <v>96</v>
      </c>
      <c r="I18" t="s" s="4">
        <v>97</v>
      </c>
      <c r="J18" t="s" s="4">
        <v>98</v>
      </c>
      <c r="K18" t="s" s="4">
        <v>99</v>
      </c>
      <c r="L18" t="s" s="4">
        <v>100</v>
      </c>
      <c r="M18" t="s" s="4">
        <v>101</v>
      </c>
      <c r="N18" t="s" s="4">
        <v>102</v>
      </c>
      <c r="O18" t="s" s="4">
        <v>180</v>
      </c>
      <c r="P18" t="s" s="4">
        <v>104</v>
      </c>
      <c r="Q18" t="s" s="4">
        <v>6</v>
      </c>
      <c r="R18" t="s" s="4">
        <v>181</v>
      </c>
      <c r="S18" t="s" s="4">
        <v>106</v>
      </c>
      <c r="T18" t="s" s="4">
        <v>107</v>
      </c>
      <c r="U18" t="s" s="4">
        <v>108</v>
      </c>
      <c r="V18" t="s" s="4">
        <v>106</v>
      </c>
      <c r="W18" t="s" s="4">
        <v>107</v>
      </c>
      <c r="X18" t="s" s="4">
        <v>108</v>
      </c>
      <c r="Y18" t="s" s="4">
        <v>182</v>
      </c>
      <c r="Z18" t="s" s="4">
        <v>183</v>
      </c>
      <c r="AA18" t="s" s="4">
        <v>183</v>
      </c>
      <c r="AB18" t="s" s="4">
        <v>186</v>
      </c>
      <c r="AC18" t="s" s="4">
        <v>181</v>
      </c>
      <c r="AD18" t="s" s="4">
        <v>112</v>
      </c>
      <c r="AE18" t="s" s="4">
        <v>183</v>
      </c>
      <c r="AF18" t="s" s="4">
        <v>113</v>
      </c>
      <c r="AG18" t="s" s="4">
        <v>186</v>
      </c>
      <c r="AH18" t="s" s="4">
        <v>114</v>
      </c>
      <c r="AI18" t="s" s="4">
        <v>115</v>
      </c>
      <c r="AJ18" t="s" s="4">
        <v>116</v>
      </c>
      <c r="AK18" t="s" s="4">
        <v>94</v>
      </c>
      <c r="AL18" t="s" s="4">
        <v>117</v>
      </c>
    </row>
    <row r="19" ht="45.0" customHeight="true">
      <c r="A19" t="s" s="4">
        <v>187</v>
      </c>
      <c r="B19" t="s" s="4">
        <v>92</v>
      </c>
      <c r="C19" t="s" s="4">
        <v>93</v>
      </c>
      <c r="D19" t="s" s="4">
        <v>94</v>
      </c>
      <c r="E19" t="s" s="4">
        <v>95</v>
      </c>
      <c r="F19" t="s" s="4">
        <v>9</v>
      </c>
      <c r="G19" t="s" s="4">
        <v>96</v>
      </c>
      <c r="H19" t="s" s="4">
        <v>96</v>
      </c>
      <c r="I19" t="s" s="4">
        <v>97</v>
      </c>
      <c r="J19" t="s" s="4">
        <v>98</v>
      </c>
      <c r="K19" t="s" s="4">
        <v>99</v>
      </c>
      <c r="L19" t="s" s="4">
        <v>100</v>
      </c>
      <c r="M19" t="s" s="4">
        <v>101</v>
      </c>
      <c r="N19" t="s" s="4">
        <v>102</v>
      </c>
      <c r="O19" t="s" s="4">
        <v>180</v>
      </c>
      <c r="P19" t="s" s="4">
        <v>104</v>
      </c>
      <c r="Q19" t="s" s="4">
        <v>6</v>
      </c>
      <c r="R19" t="s" s="4">
        <v>181</v>
      </c>
      <c r="S19" t="s" s="4">
        <v>106</v>
      </c>
      <c r="T19" t="s" s="4">
        <v>107</v>
      </c>
      <c r="U19" t="s" s="4">
        <v>108</v>
      </c>
      <c r="V19" t="s" s="4">
        <v>106</v>
      </c>
      <c r="W19" t="s" s="4">
        <v>107</v>
      </c>
      <c r="X19" t="s" s="4">
        <v>108</v>
      </c>
      <c r="Y19" t="s" s="4">
        <v>182</v>
      </c>
      <c r="Z19" t="s" s="4">
        <v>183</v>
      </c>
      <c r="AA19" t="s" s="4">
        <v>183</v>
      </c>
      <c r="AB19" t="s" s="4">
        <v>188</v>
      </c>
      <c r="AC19" t="s" s="4">
        <v>181</v>
      </c>
      <c r="AD19" t="s" s="4">
        <v>112</v>
      </c>
      <c r="AE19" t="s" s="4">
        <v>183</v>
      </c>
      <c r="AF19" t="s" s="4">
        <v>113</v>
      </c>
      <c r="AG19" t="s" s="4">
        <v>188</v>
      </c>
      <c r="AH19" t="s" s="4">
        <v>114</v>
      </c>
      <c r="AI19" t="s" s="4">
        <v>115</v>
      </c>
      <c r="AJ19" t="s" s="4">
        <v>116</v>
      </c>
      <c r="AK19" t="s" s="4">
        <v>94</v>
      </c>
      <c r="AL19" t="s" s="4">
        <v>117</v>
      </c>
    </row>
    <row r="20" ht="45.0" customHeight="true">
      <c r="A20" t="s" s="4">
        <v>189</v>
      </c>
      <c r="B20" t="s" s="4">
        <v>92</v>
      </c>
      <c r="C20" t="s" s="4">
        <v>93</v>
      </c>
      <c r="D20" t="s" s="4">
        <v>94</v>
      </c>
      <c r="E20" t="s" s="4">
        <v>95</v>
      </c>
      <c r="F20" t="s" s="4">
        <v>9</v>
      </c>
      <c r="G20" t="s" s="4">
        <v>96</v>
      </c>
      <c r="H20" t="s" s="4">
        <v>96</v>
      </c>
      <c r="I20" t="s" s="4">
        <v>97</v>
      </c>
      <c r="J20" t="s" s="4">
        <v>98</v>
      </c>
      <c r="K20" t="s" s="4">
        <v>99</v>
      </c>
      <c r="L20" t="s" s="4">
        <v>100</v>
      </c>
      <c r="M20" t="s" s="4">
        <v>101</v>
      </c>
      <c r="N20" t="s" s="4">
        <v>102</v>
      </c>
      <c r="O20" t="s" s="4">
        <v>190</v>
      </c>
      <c r="P20" t="s" s="4">
        <v>104</v>
      </c>
      <c r="Q20" t="s" s="4">
        <v>6</v>
      </c>
      <c r="R20" t="s" s="4">
        <v>191</v>
      </c>
      <c r="S20" t="s" s="4">
        <v>106</v>
      </c>
      <c r="T20" t="s" s="4">
        <v>107</v>
      </c>
      <c r="U20" t="s" s="4">
        <v>108</v>
      </c>
      <c r="V20" t="s" s="4">
        <v>106</v>
      </c>
      <c r="W20" t="s" s="4">
        <v>107</v>
      </c>
      <c r="X20" t="s" s="4">
        <v>108</v>
      </c>
      <c r="Y20" t="s" s="4">
        <v>192</v>
      </c>
      <c r="Z20" t="s" s="4">
        <v>193</v>
      </c>
      <c r="AA20" t="s" s="4">
        <v>193</v>
      </c>
      <c r="AB20" t="s" s="4">
        <v>194</v>
      </c>
      <c r="AC20" t="s" s="4">
        <v>191</v>
      </c>
      <c r="AD20" t="s" s="4">
        <v>112</v>
      </c>
      <c r="AE20" t="s" s="4">
        <v>193</v>
      </c>
      <c r="AF20" t="s" s="4">
        <v>113</v>
      </c>
      <c r="AG20" t="s" s="4">
        <v>194</v>
      </c>
      <c r="AH20" t="s" s="4">
        <v>114</v>
      </c>
      <c r="AI20" t="s" s="4">
        <v>115</v>
      </c>
      <c r="AJ20" t="s" s="4">
        <v>116</v>
      </c>
      <c r="AK20" t="s" s="4">
        <v>94</v>
      </c>
      <c r="AL20" t="s" s="4">
        <v>117</v>
      </c>
    </row>
    <row r="21" ht="45.0" customHeight="true">
      <c r="A21" t="s" s="4">
        <v>195</v>
      </c>
      <c r="B21" t="s" s="4">
        <v>92</v>
      </c>
      <c r="C21" t="s" s="4">
        <v>93</v>
      </c>
      <c r="D21" t="s" s="4">
        <v>94</v>
      </c>
      <c r="E21" t="s" s="4">
        <v>95</v>
      </c>
      <c r="F21" t="s" s="4">
        <v>9</v>
      </c>
      <c r="G21" t="s" s="4">
        <v>96</v>
      </c>
      <c r="H21" t="s" s="4">
        <v>96</v>
      </c>
      <c r="I21" t="s" s="4">
        <v>97</v>
      </c>
      <c r="J21" t="s" s="4">
        <v>98</v>
      </c>
      <c r="K21" t="s" s="4">
        <v>99</v>
      </c>
      <c r="L21" t="s" s="4">
        <v>100</v>
      </c>
      <c r="M21" t="s" s="4">
        <v>101</v>
      </c>
      <c r="N21" t="s" s="4">
        <v>102</v>
      </c>
      <c r="O21" t="s" s="4">
        <v>196</v>
      </c>
      <c r="P21" t="s" s="4">
        <v>104</v>
      </c>
      <c r="Q21" t="s" s="4">
        <v>6</v>
      </c>
      <c r="R21" t="s" s="4">
        <v>191</v>
      </c>
      <c r="S21" t="s" s="4">
        <v>106</v>
      </c>
      <c r="T21" t="s" s="4">
        <v>107</v>
      </c>
      <c r="U21" t="s" s="4">
        <v>108</v>
      </c>
      <c r="V21" t="s" s="4">
        <v>106</v>
      </c>
      <c r="W21" t="s" s="4">
        <v>107</v>
      </c>
      <c r="X21" t="s" s="4">
        <v>108</v>
      </c>
      <c r="Y21" t="s" s="4">
        <v>192</v>
      </c>
      <c r="Z21" t="s" s="4">
        <v>193</v>
      </c>
      <c r="AA21" t="s" s="4">
        <v>193</v>
      </c>
      <c r="AB21" t="s" s="4">
        <v>197</v>
      </c>
      <c r="AC21" t="s" s="4">
        <v>191</v>
      </c>
      <c r="AD21" t="s" s="4">
        <v>112</v>
      </c>
      <c r="AE21" t="s" s="4">
        <v>193</v>
      </c>
      <c r="AF21" t="s" s="4">
        <v>113</v>
      </c>
      <c r="AG21" t="s" s="4">
        <v>197</v>
      </c>
      <c r="AH21" t="s" s="4">
        <v>114</v>
      </c>
      <c r="AI21" t="s" s="4">
        <v>115</v>
      </c>
      <c r="AJ21" t="s" s="4">
        <v>116</v>
      </c>
      <c r="AK21" t="s" s="4">
        <v>94</v>
      </c>
      <c r="AL21" t="s" s="4">
        <v>117</v>
      </c>
    </row>
    <row r="22" ht="45.0" customHeight="true">
      <c r="A22" t="s" s="4">
        <v>198</v>
      </c>
      <c r="B22" t="s" s="4">
        <v>92</v>
      </c>
      <c r="C22" t="s" s="4">
        <v>93</v>
      </c>
      <c r="D22" t="s" s="4">
        <v>94</v>
      </c>
      <c r="E22" t="s" s="4">
        <v>95</v>
      </c>
      <c r="F22" t="s" s="4">
        <v>9</v>
      </c>
      <c r="G22" t="s" s="4">
        <v>96</v>
      </c>
      <c r="H22" t="s" s="4">
        <v>96</v>
      </c>
      <c r="I22" t="s" s="4">
        <v>97</v>
      </c>
      <c r="J22" t="s" s="4">
        <v>98</v>
      </c>
      <c r="K22" t="s" s="4">
        <v>99</v>
      </c>
      <c r="L22" t="s" s="4">
        <v>100</v>
      </c>
      <c r="M22" t="s" s="4">
        <v>101</v>
      </c>
      <c r="N22" t="s" s="4">
        <v>102</v>
      </c>
      <c r="O22" t="s" s="4">
        <v>199</v>
      </c>
      <c r="P22" t="s" s="4">
        <v>104</v>
      </c>
      <c r="Q22" t="s" s="4">
        <v>6</v>
      </c>
      <c r="R22" t="s" s="4">
        <v>181</v>
      </c>
      <c r="S22" t="s" s="4">
        <v>106</v>
      </c>
      <c r="T22" t="s" s="4">
        <v>107</v>
      </c>
      <c r="U22" t="s" s="4">
        <v>108</v>
      </c>
      <c r="V22" t="s" s="4">
        <v>106</v>
      </c>
      <c r="W22" t="s" s="4">
        <v>107</v>
      </c>
      <c r="X22" t="s" s="4">
        <v>108</v>
      </c>
      <c r="Y22" t="s" s="4">
        <v>200</v>
      </c>
      <c r="Z22" t="s" s="4">
        <v>201</v>
      </c>
      <c r="AA22" t="s" s="4">
        <v>201</v>
      </c>
      <c r="AB22" t="s" s="4">
        <v>202</v>
      </c>
      <c r="AC22" t="s" s="4">
        <v>181</v>
      </c>
      <c r="AD22" t="s" s="4">
        <v>112</v>
      </c>
      <c r="AE22" t="s" s="4">
        <v>201</v>
      </c>
      <c r="AF22" t="s" s="4">
        <v>113</v>
      </c>
      <c r="AG22" t="s" s="4">
        <v>202</v>
      </c>
      <c r="AH22" t="s" s="4">
        <v>114</v>
      </c>
      <c r="AI22" t="s" s="4">
        <v>115</v>
      </c>
      <c r="AJ22" t="s" s="4">
        <v>116</v>
      </c>
      <c r="AK22" t="s" s="4">
        <v>94</v>
      </c>
      <c r="AL22" t="s" s="4">
        <v>117</v>
      </c>
    </row>
    <row r="23" ht="45.0" customHeight="true">
      <c r="A23" t="s" s="4">
        <v>203</v>
      </c>
      <c r="B23" t="s" s="4">
        <v>92</v>
      </c>
      <c r="C23" t="s" s="4">
        <v>93</v>
      </c>
      <c r="D23" t="s" s="4">
        <v>94</v>
      </c>
      <c r="E23" t="s" s="4">
        <v>95</v>
      </c>
      <c r="F23" t="s" s="4">
        <v>9</v>
      </c>
      <c r="G23" t="s" s="4">
        <v>96</v>
      </c>
      <c r="H23" t="s" s="4">
        <v>96</v>
      </c>
      <c r="I23" t="s" s="4">
        <v>97</v>
      </c>
      <c r="J23" t="s" s="4">
        <v>98</v>
      </c>
      <c r="K23" t="s" s="4">
        <v>99</v>
      </c>
      <c r="L23" t="s" s="4">
        <v>100</v>
      </c>
      <c r="M23" t="s" s="4">
        <v>101</v>
      </c>
      <c r="N23" t="s" s="4">
        <v>102</v>
      </c>
      <c r="O23" t="s" s="4">
        <v>196</v>
      </c>
      <c r="P23" t="s" s="4">
        <v>104</v>
      </c>
      <c r="Q23" t="s" s="4">
        <v>6</v>
      </c>
      <c r="R23" t="s" s="4">
        <v>181</v>
      </c>
      <c r="S23" t="s" s="4">
        <v>106</v>
      </c>
      <c r="T23" t="s" s="4">
        <v>107</v>
      </c>
      <c r="U23" t="s" s="4">
        <v>108</v>
      </c>
      <c r="V23" t="s" s="4">
        <v>106</v>
      </c>
      <c r="W23" t="s" s="4">
        <v>107</v>
      </c>
      <c r="X23" t="s" s="4">
        <v>108</v>
      </c>
      <c r="Y23" t="s" s="4">
        <v>200</v>
      </c>
      <c r="Z23" t="s" s="4">
        <v>201</v>
      </c>
      <c r="AA23" t="s" s="4">
        <v>201</v>
      </c>
      <c r="AB23" t="s" s="4">
        <v>204</v>
      </c>
      <c r="AC23" t="s" s="4">
        <v>181</v>
      </c>
      <c r="AD23" t="s" s="4">
        <v>112</v>
      </c>
      <c r="AE23" t="s" s="4">
        <v>201</v>
      </c>
      <c r="AF23" t="s" s="4">
        <v>113</v>
      </c>
      <c r="AG23" t="s" s="4">
        <v>204</v>
      </c>
      <c r="AH23" t="s" s="4">
        <v>114</v>
      </c>
      <c r="AI23" t="s" s="4">
        <v>115</v>
      </c>
      <c r="AJ23" t="s" s="4">
        <v>116</v>
      </c>
      <c r="AK23" t="s" s="4">
        <v>94</v>
      </c>
      <c r="AL23" t="s" s="4">
        <v>117</v>
      </c>
    </row>
    <row r="24" ht="45.0" customHeight="true">
      <c r="A24" t="s" s="4">
        <v>205</v>
      </c>
      <c r="B24" t="s" s="4">
        <v>92</v>
      </c>
      <c r="C24" t="s" s="4">
        <v>93</v>
      </c>
      <c r="D24" t="s" s="4">
        <v>94</v>
      </c>
      <c r="E24" t="s" s="4">
        <v>95</v>
      </c>
      <c r="F24" t="s" s="4">
        <v>9</v>
      </c>
      <c r="G24" t="s" s="4">
        <v>96</v>
      </c>
      <c r="H24" t="s" s="4">
        <v>96</v>
      </c>
      <c r="I24" t="s" s="4">
        <v>97</v>
      </c>
      <c r="J24" t="s" s="4">
        <v>98</v>
      </c>
      <c r="K24" t="s" s="4">
        <v>99</v>
      </c>
      <c r="L24" t="s" s="4">
        <v>100</v>
      </c>
      <c r="M24" t="s" s="4">
        <v>101</v>
      </c>
      <c r="N24" t="s" s="4">
        <v>102</v>
      </c>
      <c r="O24" t="s" s="4">
        <v>206</v>
      </c>
      <c r="P24" t="s" s="4">
        <v>104</v>
      </c>
      <c r="Q24" t="s" s="4">
        <v>6</v>
      </c>
      <c r="R24" t="s" s="4">
        <v>191</v>
      </c>
      <c r="S24" t="s" s="4">
        <v>106</v>
      </c>
      <c r="T24" t="s" s="4">
        <v>107</v>
      </c>
      <c r="U24" t="s" s="4">
        <v>108</v>
      </c>
      <c r="V24" t="s" s="4">
        <v>106</v>
      </c>
      <c r="W24" t="s" s="4">
        <v>107</v>
      </c>
      <c r="X24" t="s" s="4">
        <v>108</v>
      </c>
      <c r="Y24" t="s" s="4">
        <v>207</v>
      </c>
      <c r="Z24" t="s" s="4">
        <v>208</v>
      </c>
      <c r="AA24" t="s" s="4">
        <v>208</v>
      </c>
      <c r="AB24" t="s" s="4">
        <v>209</v>
      </c>
      <c r="AC24" t="s" s="4">
        <v>191</v>
      </c>
      <c r="AD24" t="s" s="4">
        <v>112</v>
      </c>
      <c r="AE24" t="s" s="4">
        <v>208</v>
      </c>
      <c r="AF24" t="s" s="4">
        <v>113</v>
      </c>
      <c r="AG24" t="s" s="4">
        <v>209</v>
      </c>
      <c r="AH24" t="s" s="4">
        <v>114</v>
      </c>
      <c r="AI24" t="s" s="4">
        <v>115</v>
      </c>
      <c r="AJ24" t="s" s="4">
        <v>116</v>
      </c>
      <c r="AK24" t="s" s="4">
        <v>94</v>
      </c>
      <c r="AL24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210</v>
      </c>
    </row>
    <row r="2">
      <c r="A2" t="s">
        <v>95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2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222</v>
      </c>
      <c r="D2" t="s">
        <v>223</v>
      </c>
      <c r="E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</row>
    <row r="4" ht="45.0" customHeight="true">
      <c r="A4" t="s" s="4">
        <v>111</v>
      </c>
      <c r="B4" t="s" s="4">
        <v>229</v>
      </c>
      <c r="C4" t="s" s="4">
        <v>230</v>
      </c>
      <c r="D4" t="s" s="4">
        <v>231</v>
      </c>
      <c r="E4" t="s" s="4">
        <v>105</v>
      </c>
    </row>
    <row r="5" ht="45.0" customHeight="true">
      <c r="A5" t="s" s="4">
        <v>121</v>
      </c>
      <c r="B5" t="s" s="4">
        <v>232</v>
      </c>
      <c r="C5" t="s" s="4">
        <v>230</v>
      </c>
      <c r="D5" t="s" s="4">
        <v>231</v>
      </c>
      <c r="E5" t="s" s="4">
        <v>105</v>
      </c>
    </row>
    <row r="6" ht="45.0" customHeight="true">
      <c r="A6" t="s" s="4">
        <v>134</v>
      </c>
      <c r="B6" t="s" s="4">
        <v>233</v>
      </c>
      <c r="C6" t="s" s="4">
        <v>234</v>
      </c>
      <c r="D6" t="s" s="4">
        <v>235</v>
      </c>
      <c r="E6" t="s" s="4">
        <v>131</v>
      </c>
    </row>
    <row r="7" ht="45.0" customHeight="true">
      <c r="A7" t="s" s="4">
        <v>142</v>
      </c>
      <c r="B7" t="s" s="4">
        <v>236</v>
      </c>
      <c r="C7" t="s" s="4">
        <v>237</v>
      </c>
      <c r="D7" t="s" s="4">
        <v>238</v>
      </c>
      <c r="E7" t="s" s="4">
        <v>138</v>
      </c>
    </row>
    <row r="8" ht="45.0" customHeight="true">
      <c r="A8" t="s" s="4">
        <v>153</v>
      </c>
      <c r="B8" t="s" s="4">
        <v>239</v>
      </c>
      <c r="C8" t="s" s="4">
        <v>234</v>
      </c>
      <c r="D8" t="s" s="4">
        <v>235</v>
      </c>
      <c r="E8" t="s" s="4">
        <v>150</v>
      </c>
    </row>
    <row r="9" ht="45.0" customHeight="true">
      <c r="A9" t="s" s="4">
        <v>158</v>
      </c>
      <c r="B9" t="s" s="4">
        <v>240</v>
      </c>
      <c r="C9" t="s" s="4">
        <v>234</v>
      </c>
      <c r="D9" t="s" s="4">
        <v>235</v>
      </c>
      <c r="E9" t="s" s="4">
        <v>150</v>
      </c>
    </row>
    <row r="10" ht="45.0" customHeight="true">
      <c r="A10" t="s" s="4">
        <v>169</v>
      </c>
      <c r="B10" t="s" s="4">
        <v>241</v>
      </c>
      <c r="C10" t="s" s="4">
        <v>230</v>
      </c>
      <c r="D10" t="s" s="4">
        <v>242</v>
      </c>
      <c r="E10" t="s" s="4">
        <v>165</v>
      </c>
    </row>
    <row r="11" ht="45.0" customHeight="true">
      <c r="A11" t="s" s="4">
        <v>174</v>
      </c>
      <c r="B11" t="s" s="4">
        <v>243</v>
      </c>
      <c r="C11" t="s" s="4">
        <v>230</v>
      </c>
      <c r="D11" t="s" s="4">
        <v>231</v>
      </c>
      <c r="E11" t="s" s="4">
        <v>172</v>
      </c>
    </row>
    <row r="12" ht="45.0" customHeight="true">
      <c r="A12" t="s" s="4">
        <v>178</v>
      </c>
      <c r="B12" t="s" s="4">
        <v>244</v>
      </c>
      <c r="C12" t="s" s="4">
        <v>230</v>
      </c>
      <c r="D12" t="s" s="4">
        <v>231</v>
      </c>
      <c r="E12" t="s" s="4">
        <v>176</v>
      </c>
    </row>
    <row r="13" ht="45.0" customHeight="true">
      <c r="A13" t="s" s="4">
        <v>184</v>
      </c>
      <c r="B13" t="s" s="4">
        <v>245</v>
      </c>
      <c r="C13" t="s" s="4">
        <v>230</v>
      </c>
      <c r="D13" t="s" s="4">
        <v>231</v>
      </c>
      <c r="E13" t="s" s="4">
        <v>181</v>
      </c>
    </row>
    <row r="14" ht="45.0" customHeight="true">
      <c r="A14" t="s" s="4">
        <v>186</v>
      </c>
      <c r="B14" t="s" s="4">
        <v>246</v>
      </c>
      <c r="C14" t="s" s="4">
        <v>230</v>
      </c>
      <c r="D14" t="s" s="4">
        <v>231</v>
      </c>
      <c r="E14" t="s" s="4">
        <v>181</v>
      </c>
    </row>
    <row r="15" ht="45.0" customHeight="true">
      <c r="A15" t="s" s="4">
        <v>188</v>
      </c>
      <c r="B15" t="s" s="4">
        <v>247</v>
      </c>
      <c r="C15" t="s" s="4">
        <v>230</v>
      </c>
      <c r="D15" t="s" s="4">
        <v>231</v>
      </c>
      <c r="E15" t="s" s="4">
        <v>181</v>
      </c>
    </row>
    <row r="16" ht="45.0" customHeight="true">
      <c r="A16" t="s" s="4">
        <v>194</v>
      </c>
      <c r="B16" t="s" s="4">
        <v>248</v>
      </c>
      <c r="C16" t="s" s="4">
        <v>230</v>
      </c>
      <c r="D16" t="s" s="4">
        <v>231</v>
      </c>
      <c r="E16" t="s" s="4">
        <v>191</v>
      </c>
    </row>
    <row r="17" ht="45.0" customHeight="true">
      <c r="A17" t="s" s="4">
        <v>197</v>
      </c>
      <c r="B17" t="s" s="4">
        <v>249</v>
      </c>
      <c r="C17" t="s" s="4">
        <v>230</v>
      </c>
      <c r="D17" t="s" s="4">
        <v>231</v>
      </c>
      <c r="E17" t="s" s="4">
        <v>191</v>
      </c>
    </row>
    <row r="18" ht="45.0" customHeight="true">
      <c r="A18" t="s" s="4">
        <v>202</v>
      </c>
      <c r="B18" t="s" s="4">
        <v>250</v>
      </c>
      <c r="C18" t="s" s="4">
        <v>230</v>
      </c>
      <c r="D18" t="s" s="4">
        <v>231</v>
      </c>
      <c r="E18" t="s" s="4">
        <v>181</v>
      </c>
    </row>
    <row r="19" ht="45.0" customHeight="true">
      <c r="A19" t="s" s="4">
        <v>204</v>
      </c>
      <c r="B19" t="s" s="4">
        <v>251</v>
      </c>
      <c r="C19" t="s" s="4">
        <v>230</v>
      </c>
      <c r="D19" t="s" s="4">
        <v>231</v>
      </c>
      <c r="E19" t="s" s="4">
        <v>181</v>
      </c>
    </row>
    <row r="20" ht="45.0" customHeight="true">
      <c r="A20" t="s" s="4">
        <v>209</v>
      </c>
      <c r="B20" t="s" s="4">
        <v>252</v>
      </c>
      <c r="C20" t="s" s="4">
        <v>230</v>
      </c>
      <c r="D20" t="s" s="4">
        <v>231</v>
      </c>
      <c r="E20" t="s" s="4">
        <v>191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20"/>
  <sheetViews>
    <sheetView workbookViewId="0"/>
  </sheetViews>
  <sheetFormatPr defaultRowHeight="15.0"/>
  <cols>
    <col min="3" max="3" width="141.570312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13</v>
      </c>
    </row>
    <row r="2" hidden="true">
      <c r="B2"/>
      <c r="C2" t="s">
        <v>253</v>
      </c>
    </row>
    <row r="3">
      <c r="A3" t="s" s="1">
        <v>225</v>
      </c>
      <c r="B3" s="1"/>
      <c r="C3" t="s" s="1">
        <v>254</v>
      </c>
    </row>
    <row r="4" ht="45.0" customHeight="true">
      <c r="A4" t="s" s="4">
        <v>111</v>
      </c>
      <c r="B4" t="s" s="4">
        <v>255</v>
      </c>
      <c r="C4" t="s" s="4">
        <v>256</v>
      </c>
    </row>
    <row r="5" ht="45.0" customHeight="true">
      <c r="A5" t="s" s="4">
        <v>121</v>
      </c>
      <c r="B5" t="s" s="4">
        <v>257</v>
      </c>
      <c r="C5" t="s" s="4">
        <v>258</v>
      </c>
    </row>
    <row r="6" ht="45.0" customHeight="true">
      <c r="A6" t="s" s="4">
        <v>134</v>
      </c>
      <c r="B6" t="s" s="4">
        <v>259</v>
      </c>
      <c r="C6" t="s" s="4">
        <v>260</v>
      </c>
    </row>
    <row r="7" ht="45.0" customHeight="true">
      <c r="A7" t="s" s="4">
        <v>142</v>
      </c>
      <c r="B7" t="s" s="4">
        <v>261</v>
      </c>
      <c r="C7" t="s" s="4">
        <v>262</v>
      </c>
    </row>
    <row r="8" ht="45.0" customHeight="true">
      <c r="A8" t="s" s="4">
        <v>153</v>
      </c>
      <c r="B8" t="s" s="4">
        <v>263</v>
      </c>
      <c r="C8" t="s" s="4">
        <v>264</v>
      </c>
    </row>
    <row r="9" ht="45.0" customHeight="true">
      <c r="A9" t="s" s="4">
        <v>158</v>
      </c>
      <c r="B9" t="s" s="4">
        <v>265</v>
      </c>
      <c r="C9" t="s" s="4">
        <v>266</v>
      </c>
    </row>
    <row r="10" ht="45.0" customHeight="true">
      <c r="A10" t="s" s="4">
        <v>169</v>
      </c>
      <c r="B10" t="s" s="4">
        <v>267</v>
      </c>
      <c r="C10" t="s" s="4">
        <v>268</v>
      </c>
    </row>
    <row r="11" ht="45.0" customHeight="true">
      <c r="A11" t="s" s="4">
        <v>174</v>
      </c>
      <c r="B11" t="s" s="4">
        <v>269</v>
      </c>
      <c r="C11" t="s" s="4">
        <v>270</v>
      </c>
    </row>
    <row r="12" ht="45.0" customHeight="true">
      <c r="A12" t="s" s="4">
        <v>178</v>
      </c>
      <c r="B12" t="s" s="4">
        <v>271</v>
      </c>
      <c r="C12" t="s" s="4">
        <v>272</v>
      </c>
    </row>
    <row r="13" ht="45.0" customHeight="true">
      <c r="A13" t="s" s="4">
        <v>184</v>
      </c>
      <c r="B13" t="s" s="4">
        <v>273</v>
      </c>
      <c r="C13" t="s" s="4">
        <v>274</v>
      </c>
    </row>
    <row r="14" ht="45.0" customHeight="true">
      <c r="A14" t="s" s="4">
        <v>186</v>
      </c>
      <c r="B14" t="s" s="4">
        <v>275</v>
      </c>
      <c r="C14" t="s" s="4">
        <v>276</v>
      </c>
    </row>
    <row r="15" ht="45.0" customHeight="true">
      <c r="A15" t="s" s="4">
        <v>188</v>
      </c>
      <c r="B15" t="s" s="4">
        <v>277</v>
      </c>
      <c r="C15" t="s" s="4">
        <v>278</v>
      </c>
    </row>
    <row r="16" ht="45.0" customHeight="true">
      <c r="A16" t="s" s="4">
        <v>194</v>
      </c>
      <c r="B16" t="s" s="4">
        <v>279</v>
      </c>
      <c r="C16" t="s" s="4">
        <v>280</v>
      </c>
    </row>
    <row r="17" ht="45.0" customHeight="true">
      <c r="A17" t="s" s="4">
        <v>197</v>
      </c>
      <c r="B17" t="s" s="4">
        <v>281</v>
      </c>
      <c r="C17" t="s" s="4">
        <v>282</v>
      </c>
    </row>
    <row r="18" ht="45.0" customHeight="true">
      <c r="A18" t="s" s="4">
        <v>202</v>
      </c>
      <c r="B18" t="s" s="4">
        <v>283</v>
      </c>
      <c r="C18" t="s" s="4">
        <v>284</v>
      </c>
    </row>
    <row r="19" ht="45.0" customHeight="true">
      <c r="A19" t="s" s="4">
        <v>204</v>
      </c>
      <c r="B19" t="s" s="4">
        <v>285</v>
      </c>
      <c r="C19" t="s" s="4">
        <v>286</v>
      </c>
    </row>
    <row r="20" ht="45.0" customHeight="true">
      <c r="A20" t="s" s="4">
        <v>209</v>
      </c>
      <c r="B20" t="s" s="4">
        <v>287</v>
      </c>
      <c r="C20" t="s" s="4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2024-02-16T14:43:33Z</dcterms:created>
  <dc:creator>Apache POI</dc:creator>
</cp:coreProperties>
</file>